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Precios\"/>
    </mc:Choice>
  </mc:AlternateContent>
  <xr:revisionPtr revIDLastSave="102" documentId="8_{0F96F08A-E61B-49D3-9864-D9E6105B6B06}" xr6:coauthVersionLast="45" xr6:coauthVersionMax="45" xr10:uidLastSave="{AB6EFEC6-96A1-4633-AC23-D26D469EFC27}"/>
  <bookViews>
    <workbookView xWindow="-120" yWindow="-120" windowWidth="29040" windowHeight="15840" xr2:uid="{00000000-000D-0000-FFFF-FFFF00000000}"/>
  </bookViews>
  <sheets>
    <sheet name="Hoja1" sheetId="2" r:id="rId1"/>
  </sheets>
  <definedNames>
    <definedName name="_xlnm._FilterDatabase" localSheetId="0" hidden="1">Hoja1!$A$1:$E$369</definedName>
    <definedName name="Pal_Workbook_GUID" hidden="1">"6LCM92DIKHW3UW3NYTLG3B35"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<sst xmlns="http://schemas.openxmlformats.org/spreadsheetml/2006/main" count="7" uniqueCount="7">
  <si>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Fecha</t>
  </si>
  <si>
    <t>Informe Anual de Operación y Mercado 2020</t>
  </si>
  <si>
    <t>Precio de escasez de activación ($/kWh)</t>
  </si>
  <si>
    <t>Promedio ponderado por demanda 
($/kWh)</t>
  </si>
  <si>
    <t>Precio de Bolsa ponderado por Demanda Comercial</t>
  </si>
  <si>
    <t>Máximo precio bolsa horario 
($/kWh)</t>
  </si>
  <si>
    <t>Mínimo precio bolsa horario
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</si>
</sst>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5" fillId="0" borderId="2"/>
    <xf numFmtId="41" fontId="5" fillId="0" borderId="2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1" fontId="5" fillId="0" borderId="2" xfId="1" applyNumberFormat="1"/>
    <xf numFmtId="14" fontId="0" fillId="0" borderId="1" xfId="1" applyNumberFormat="1" applyFont="1" applyFill="1" applyBorder="1" applyAlignment="1"/>
    <xf numFmtId="4" fontId="0" fillId="0" borderId="1" xfId="2" applyNumberFormat="1" applyFont="1" applyFill="1" applyBorder="1"/>
    <xf numFmtId="4" fontId="0" fillId="0" borderId="1" xfId="1" applyNumberFormat="1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Millares [0] 2" xfId="2" xr:uid="{7F8F4873-6632-4F2B-B6C3-675C1870F6D9}"/>
    <cellStyle name="Normal" xfId="0" builtinId="0"/>
    <cellStyle name="Normal 2" xfId="1" xr:uid="{8C10F44C-38E0-449A-9AD4-EC9A22089A73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1"/>
          <c:tx>
            <c:strRef>
              <c:f>Hoja1!$C$3</c:f>
              <c:strCache>
                <c:ptCount val="1"/>
                <c:pt idx="0">
                  <c:v>Máximo precio bolsa horario 
($/kWh)</c:v>
                </c:pt>
              </c:strCache>
            </c:strRef>
          </c:tx>
          <c:spPr>
            <a:solidFill>
              <a:schemeClr val="accent5">
                <a:lumMod val="75000"/>
                <a:alpha val="45000"/>
              </a:schemeClr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Hoja1!$C$4:$C$369</c:f>
              <c:numCache>
                <c:formatCode>#,##0.00</c:formatCode>
                <c:ptCount val="366"/>
                <c:pt idx="0">
                  <c:v>406.73386928129997</c:v>
                </c:pt>
                <c:pt idx="1">
                  <c:v>397.89975319249999</c:v>
                </c:pt>
                <c:pt idx="2">
                  <c:v>285.30558564760003</c:v>
                </c:pt>
                <c:pt idx="3">
                  <c:v>255.3647851504</c:v>
                </c:pt>
                <c:pt idx="4">
                  <c:v>305.12145827839998</c:v>
                </c:pt>
                <c:pt idx="5">
                  <c:v>251.1935838693</c:v>
                </c:pt>
                <c:pt idx="6">
                  <c:v>325.8036865839</c:v>
                </c:pt>
                <c:pt idx="7">
                  <c:v>404.28173712249998</c:v>
                </c:pt>
                <c:pt idx="8">
                  <c:v>353.88001412440002</c:v>
                </c:pt>
                <c:pt idx="9">
                  <c:v>423.8399584151</c:v>
                </c:pt>
                <c:pt idx="10">
                  <c:v>334.8859124622</c:v>
                </c:pt>
                <c:pt idx="11">
                  <c:v>374.02906212660002</c:v>
                </c:pt>
                <c:pt idx="12">
                  <c:v>403.92463089810002</c:v>
                </c:pt>
                <c:pt idx="13">
                  <c:v>403.74506829249998</c:v>
                </c:pt>
                <c:pt idx="14">
                  <c:v>404.07151360149999</c:v>
                </c:pt>
                <c:pt idx="15">
                  <c:v>404.59091313139999</c:v>
                </c:pt>
                <c:pt idx="16">
                  <c:v>385.12439785980001</c:v>
                </c:pt>
                <c:pt idx="17">
                  <c:v>414.49626124650001</c:v>
                </c:pt>
                <c:pt idx="18">
                  <c:v>328.70482633509999</c:v>
                </c:pt>
                <c:pt idx="19">
                  <c:v>503.70537098390002</c:v>
                </c:pt>
                <c:pt idx="20">
                  <c:v>502.25383083089997</c:v>
                </c:pt>
                <c:pt idx="21">
                  <c:v>394.06184245669999</c:v>
                </c:pt>
                <c:pt idx="22">
                  <c:v>409.55958192790001</c:v>
                </c:pt>
                <c:pt idx="23">
                  <c:v>443.7014829853</c:v>
                </c:pt>
                <c:pt idx="24">
                  <c:v>432.7530375737</c:v>
                </c:pt>
                <c:pt idx="25">
                  <c:v>398.77495214020001</c:v>
                </c:pt>
                <c:pt idx="26">
                  <c:v>401.68816556460001</c:v>
                </c:pt>
                <c:pt idx="27">
                  <c:v>392.82913596050003</c:v>
                </c:pt>
                <c:pt idx="28">
                  <c:v>413.81119557839997</c:v>
                </c:pt>
                <c:pt idx="29">
                  <c:v>382.72322338880002</c:v>
                </c:pt>
                <c:pt idx="30">
                  <c:v>379.69143078579998</c:v>
                </c:pt>
                <c:pt idx="31">
                  <c:v>418.03643388310002</c:v>
                </c:pt>
                <c:pt idx="32">
                  <c:v>453.1227045567</c:v>
                </c:pt>
                <c:pt idx="33">
                  <c:v>425.95399251340001</c:v>
                </c:pt>
                <c:pt idx="34">
                  <c:v>435.04257571390002</c:v>
                </c:pt>
                <c:pt idx="35">
                  <c:v>412.93551002340001</c:v>
                </c:pt>
                <c:pt idx="36">
                  <c:v>397.21218850819997</c:v>
                </c:pt>
                <c:pt idx="37">
                  <c:v>402.16623696509998</c:v>
                </c:pt>
                <c:pt idx="38">
                  <c:v>404.23243355329998</c:v>
                </c:pt>
                <c:pt idx="39">
                  <c:v>392.00752636070001</c:v>
                </c:pt>
                <c:pt idx="40">
                  <c:v>392.14633634770001</c:v>
                </c:pt>
                <c:pt idx="41">
                  <c:v>503.61190581229999</c:v>
                </c:pt>
                <c:pt idx="42">
                  <c:v>402.96353741159999</c:v>
                </c:pt>
                <c:pt idx="43">
                  <c:v>418.02864378100003</c:v>
                </c:pt>
                <c:pt idx="44">
                  <c:v>452.93571779109999</c:v>
                </c:pt>
                <c:pt idx="45">
                  <c:v>483.69344808609998</c:v>
                </c:pt>
                <c:pt idx="46">
                  <c:v>553.35275760239995</c:v>
                </c:pt>
                <c:pt idx="47">
                  <c:v>559.93551002339996</c:v>
                </c:pt>
                <c:pt idx="48">
                  <c:v>602.93551002339996</c:v>
                </c:pt>
                <c:pt idx="49">
                  <c:v>602.93551002339996</c:v>
                </c:pt>
                <c:pt idx="50">
                  <c:v>632.97066432459997</c:v>
                </c:pt>
                <c:pt idx="51">
                  <c:v>640.93551002339996</c:v>
                </c:pt>
                <c:pt idx="52">
                  <c:v>632.94195357340004</c:v>
                </c:pt>
                <c:pt idx="53">
                  <c:v>646.02240116320002</c:v>
                </c:pt>
                <c:pt idx="54">
                  <c:v>608.46555569320003</c:v>
                </c:pt>
                <c:pt idx="55">
                  <c:v>583.37598749339998</c:v>
                </c:pt>
                <c:pt idx="56">
                  <c:v>481.04169878210001</c:v>
                </c:pt>
                <c:pt idx="57">
                  <c:v>475.5263930287</c:v>
                </c:pt>
                <c:pt idx="58">
                  <c:v>404.05500824429998</c:v>
                </c:pt>
                <c:pt idx="59">
                  <c:v>318.76782398019998</c:v>
                </c:pt>
                <c:pt idx="60">
                  <c:v>415.3818324563</c:v>
                </c:pt>
                <c:pt idx="61">
                  <c:v>465.78143545159998</c:v>
                </c:pt>
                <c:pt idx="62">
                  <c:v>566.32215437759999</c:v>
                </c:pt>
                <c:pt idx="63">
                  <c:v>566.67702475030001</c:v>
                </c:pt>
                <c:pt idx="64">
                  <c:v>566.29158670859999</c:v>
                </c:pt>
                <c:pt idx="65">
                  <c:v>521.77381159770005</c:v>
                </c:pt>
                <c:pt idx="66">
                  <c:v>387.1452821291</c:v>
                </c:pt>
                <c:pt idx="67">
                  <c:v>414.84084644389998</c:v>
                </c:pt>
                <c:pt idx="68">
                  <c:v>387.86976328190002</c:v>
                </c:pt>
                <c:pt idx="69">
                  <c:v>440.90636542060003</c:v>
                </c:pt>
                <c:pt idx="70">
                  <c:v>366.26477776349998</c:v>
                </c:pt>
                <c:pt idx="71">
                  <c:v>406.10668345260001</c:v>
                </c:pt>
                <c:pt idx="72">
                  <c:v>324.00957210450002</c:v>
                </c:pt>
                <c:pt idx="73">
                  <c:v>323.36314627820002</c:v>
                </c:pt>
                <c:pt idx="74">
                  <c:v>313.07607429910001</c:v>
                </c:pt>
                <c:pt idx="75">
                  <c:v>376.37886981259999</c:v>
                </c:pt>
                <c:pt idx="76">
                  <c:v>382.15034283929998</c:v>
                </c:pt>
                <c:pt idx="77">
                  <c:v>397.15396955310001</c:v>
                </c:pt>
                <c:pt idx="78">
                  <c:v>401.4859324697</c:v>
                </c:pt>
                <c:pt idx="79">
                  <c:v>384.80919100379998</c:v>
                </c:pt>
                <c:pt idx="80">
                  <c:v>375.78460937279999</c:v>
                </c:pt>
                <c:pt idx="81">
                  <c:v>366.125469399</c:v>
                </c:pt>
                <c:pt idx="82">
                  <c:v>397.02845837090001</c:v>
                </c:pt>
                <c:pt idx="83">
                  <c:v>365.8175013581</c:v>
                </c:pt>
                <c:pt idx="84">
                  <c:v>376.54685274259998</c:v>
                </c:pt>
                <c:pt idx="85">
                  <c:v>359.36865102910002</c:v>
                </c:pt>
                <c:pt idx="86">
                  <c:v>353.65688198269999</c:v>
                </c:pt>
                <c:pt idx="87">
                  <c:v>363.35106148480003</c:v>
                </c:pt>
                <c:pt idx="88">
                  <c:v>306.46156861679998</c:v>
                </c:pt>
                <c:pt idx="89">
                  <c:v>283.36498261989999</c:v>
                </c:pt>
                <c:pt idx="90">
                  <c:v>237.0738405063</c:v>
                </c:pt>
                <c:pt idx="91">
                  <c:v>259.04221041620002</c:v>
                </c:pt>
                <c:pt idx="92">
                  <c:v>268.1051405636</c:v>
                </c:pt>
                <c:pt idx="93">
                  <c:v>176.27844964010001</c:v>
                </c:pt>
                <c:pt idx="94">
                  <c:v>287.14167932819998</c:v>
                </c:pt>
                <c:pt idx="95">
                  <c:v>286.86517331110002</c:v>
                </c:pt>
                <c:pt idx="96">
                  <c:v>287.22293222140001</c:v>
                </c:pt>
                <c:pt idx="97">
                  <c:v>277.19923388680002</c:v>
                </c:pt>
                <c:pt idx="98">
                  <c:v>268.62565038740001</c:v>
                </c:pt>
                <c:pt idx="99">
                  <c:v>276.89030487309998</c:v>
                </c:pt>
                <c:pt idx="100">
                  <c:v>258.49184561729999</c:v>
                </c:pt>
                <c:pt idx="101">
                  <c:v>272.55007516939997</c:v>
                </c:pt>
                <c:pt idx="102">
                  <c:v>312.58081196249998</c:v>
                </c:pt>
                <c:pt idx="103">
                  <c:v>306.4713135248</c:v>
                </c:pt>
                <c:pt idx="104">
                  <c:v>290.29787008300002</c:v>
                </c:pt>
                <c:pt idx="105">
                  <c:v>257.04350530139999</c:v>
                </c:pt>
                <c:pt idx="106">
                  <c:v>265.8409096753</c:v>
                </c:pt>
                <c:pt idx="107">
                  <c:v>274.16859921470001</c:v>
                </c:pt>
                <c:pt idx="108">
                  <c:v>283.09880993370001</c:v>
                </c:pt>
                <c:pt idx="109">
                  <c:v>311.21521953899997</c:v>
                </c:pt>
                <c:pt idx="110">
                  <c:v>278.41897121509999</c:v>
                </c:pt>
                <c:pt idx="111">
                  <c:v>322.37788244950002</c:v>
                </c:pt>
                <c:pt idx="112">
                  <c:v>297.39671667020002</c:v>
                </c:pt>
                <c:pt idx="113">
                  <c:v>282.055144885</c:v>
                </c:pt>
                <c:pt idx="114">
                  <c:v>256.18917263110001</c:v>
                </c:pt>
                <c:pt idx="115">
                  <c:v>296.42014975389998</c:v>
                </c:pt>
                <c:pt idx="116">
                  <c:v>328.73415238069998</c:v>
                </c:pt>
                <c:pt idx="117">
                  <c:v>387.69723056200002</c:v>
                </c:pt>
                <c:pt idx="118">
                  <c:v>406.90801034050003</c:v>
                </c:pt>
                <c:pt idx="119">
                  <c:v>406.89943991889999</c:v>
                </c:pt>
                <c:pt idx="120">
                  <c:v>387.05103418120001</c:v>
                </c:pt>
                <c:pt idx="121">
                  <c:v>406.61490484230001</c:v>
                </c:pt>
                <c:pt idx="122">
                  <c:v>333.1074766374</c:v>
                </c:pt>
                <c:pt idx="123">
                  <c:v>304.71184430710002</c:v>
                </c:pt>
                <c:pt idx="124">
                  <c:v>345.77685011390003</c:v>
                </c:pt>
                <c:pt idx="125">
                  <c:v>335.92159891070003</c:v>
                </c:pt>
                <c:pt idx="126">
                  <c:v>346.2213528524</c:v>
                </c:pt>
                <c:pt idx="127">
                  <c:v>356.30286468079998</c:v>
                </c:pt>
                <c:pt idx="128">
                  <c:v>397.33229971750001</c:v>
                </c:pt>
                <c:pt idx="129">
                  <c:v>309.36804074190002</c:v>
                </c:pt>
                <c:pt idx="130">
                  <c:v>397.9747315633</c:v>
                </c:pt>
                <c:pt idx="131">
                  <c:v>385.17265713910001</c:v>
                </c:pt>
                <c:pt idx="132">
                  <c:v>406.82845357619999</c:v>
                </c:pt>
                <c:pt idx="133">
                  <c:v>385.8482001232</c:v>
                </c:pt>
                <c:pt idx="134">
                  <c:v>445.71452446289999</c:v>
                </c:pt>
                <c:pt idx="135">
                  <c:v>476.06210388490001</c:v>
                </c:pt>
                <c:pt idx="136">
                  <c:v>479.16354148879998</c:v>
                </c:pt>
                <c:pt idx="137">
                  <c:v>491.26740069089999</c:v>
                </c:pt>
                <c:pt idx="138">
                  <c:v>481.56851270890002</c:v>
                </c:pt>
                <c:pt idx="139">
                  <c:v>486.04385424370003</c:v>
                </c:pt>
                <c:pt idx="140">
                  <c:v>482.06175980720002</c:v>
                </c:pt>
                <c:pt idx="141">
                  <c:v>427.09550165659999</c:v>
                </c:pt>
                <c:pt idx="142">
                  <c:v>326.13073003559998</c:v>
                </c:pt>
                <c:pt idx="143">
                  <c:v>375.93643160559998</c:v>
                </c:pt>
                <c:pt idx="144">
                  <c:v>497.16798839429998</c:v>
                </c:pt>
                <c:pt idx="145">
                  <c:v>497.90385655189999</c:v>
                </c:pt>
                <c:pt idx="146">
                  <c:v>527.38348430609994</c:v>
                </c:pt>
                <c:pt idx="147">
                  <c:v>497.3689006111</c:v>
                </c:pt>
                <c:pt idx="148">
                  <c:v>521.04698193139996</c:v>
                </c:pt>
                <c:pt idx="149">
                  <c:v>454.81490013299998</c:v>
                </c:pt>
                <c:pt idx="150">
                  <c:v>565.98569056839995</c:v>
                </c:pt>
                <c:pt idx="151">
                  <c:v>531.32797044929998</c:v>
                </c:pt>
                <c:pt idx="152">
                  <c:v>573.18777218490004</c:v>
                </c:pt>
                <c:pt idx="153">
                  <c:v>455.12334747889997</c:v>
                </c:pt>
                <c:pt idx="154">
                  <c:v>381.96414346220001</c:v>
                </c:pt>
                <c:pt idx="155">
                  <c:v>429.0040759574</c:v>
                </c:pt>
                <c:pt idx="156">
                  <c:v>377.90004150879997</c:v>
                </c:pt>
                <c:pt idx="157">
                  <c:v>461.80848087340001</c:v>
                </c:pt>
                <c:pt idx="158">
                  <c:v>561.99600055789995</c:v>
                </c:pt>
                <c:pt idx="159">
                  <c:v>441.8304941275</c:v>
                </c:pt>
                <c:pt idx="160">
                  <c:v>426.83197472329999</c:v>
                </c:pt>
                <c:pt idx="161">
                  <c:v>420.71407992309997</c:v>
                </c:pt>
                <c:pt idx="162">
                  <c:v>413.18104273680001</c:v>
                </c:pt>
                <c:pt idx="163">
                  <c:v>409.79263374599998</c:v>
                </c:pt>
                <c:pt idx="164">
                  <c:v>403.31275125849999</c:v>
                </c:pt>
                <c:pt idx="165">
                  <c:v>331.88420195359998</c:v>
                </c:pt>
                <c:pt idx="166">
                  <c:v>342.03326228650002</c:v>
                </c:pt>
                <c:pt idx="167">
                  <c:v>362.82100346089999</c:v>
                </c:pt>
                <c:pt idx="168">
                  <c:v>362.3919765448</c:v>
                </c:pt>
                <c:pt idx="169">
                  <c:v>266.23908138259998</c:v>
                </c:pt>
                <c:pt idx="170">
                  <c:v>265.27973828789999</c:v>
                </c:pt>
                <c:pt idx="171">
                  <c:v>249.6107844476</c:v>
                </c:pt>
                <c:pt idx="172">
                  <c:v>242.4692266452</c:v>
                </c:pt>
                <c:pt idx="173">
                  <c:v>252.2917162377</c:v>
                </c:pt>
                <c:pt idx="174">
                  <c:v>291.90740771449998</c:v>
                </c:pt>
                <c:pt idx="175">
                  <c:v>272.4246451528</c:v>
                </c:pt>
                <c:pt idx="176">
                  <c:v>316.69644302419999</c:v>
                </c:pt>
                <c:pt idx="177">
                  <c:v>272.9139923203</c:v>
                </c:pt>
                <c:pt idx="178">
                  <c:v>275.79060613389998</c:v>
                </c:pt>
                <c:pt idx="179">
                  <c:v>274.16941958460001</c:v>
                </c:pt>
                <c:pt idx="180">
                  <c:v>281.56493152569999</c:v>
                </c:pt>
                <c:pt idx="181">
                  <c:v>272.07358803400001</c:v>
                </c:pt>
                <c:pt idx="182">
                  <c:v>270.16884093089999</c:v>
                </c:pt>
                <c:pt idx="183">
                  <c:v>253.60185649740001</c:v>
                </c:pt>
                <c:pt idx="184">
                  <c:v>236.23234834440001</c:v>
                </c:pt>
                <c:pt idx="185">
                  <c:v>235.1925708233</c:v>
                </c:pt>
                <c:pt idx="186">
                  <c:v>236.51507811229999</c:v>
                </c:pt>
                <c:pt idx="187">
                  <c:v>211.12526349340001</c:v>
                </c:pt>
                <c:pt idx="188">
                  <c:v>210.90751381920001</c:v>
                </c:pt>
                <c:pt idx="189">
                  <c:v>191.7368391439</c:v>
                </c:pt>
                <c:pt idx="190">
                  <c:v>272.53862153040001</c:v>
                </c:pt>
                <c:pt idx="191">
                  <c:v>191.24966853699999</c:v>
                </c:pt>
                <c:pt idx="192">
                  <c:v>190.6728044827</c:v>
                </c:pt>
                <c:pt idx="193">
                  <c:v>182.88642118990001</c:v>
                </c:pt>
                <c:pt idx="194">
                  <c:v>176.62645502519999</c:v>
                </c:pt>
                <c:pt idx="195">
                  <c:v>190.58544094870001</c:v>
                </c:pt>
                <c:pt idx="196">
                  <c:v>191.06783724869999</c:v>
                </c:pt>
                <c:pt idx="197">
                  <c:v>175.4357575999</c:v>
                </c:pt>
                <c:pt idx="198">
                  <c:v>191.04658436259999</c:v>
                </c:pt>
                <c:pt idx="199">
                  <c:v>151.08627665189999</c:v>
                </c:pt>
                <c:pt idx="200">
                  <c:v>135.85688620970001</c:v>
                </c:pt>
                <c:pt idx="201">
                  <c:v>160.4210068678</c:v>
                </c:pt>
                <c:pt idx="202">
                  <c:v>175.42258033909999</c:v>
                </c:pt>
                <c:pt idx="203">
                  <c:v>175.58555779209999</c:v>
                </c:pt>
                <c:pt idx="204">
                  <c:v>190.4125946572</c:v>
                </c:pt>
                <c:pt idx="205">
                  <c:v>211.2160445607</c:v>
                </c:pt>
                <c:pt idx="206">
                  <c:v>189.71105604350001</c:v>
                </c:pt>
                <c:pt idx="207">
                  <c:v>185.21176440799999</c:v>
                </c:pt>
                <c:pt idx="208">
                  <c:v>192.18481200919999</c:v>
                </c:pt>
                <c:pt idx="209">
                  <c:v>185.202589789</c:v>
                </c:pt>
                <c:pt idx="210">
                  <c:v>167.89538023700001</c:v>
                </c:pt>
                <c:pt idx="211">
                  <c:v>167.67156177780001</c:v>
                </c:pt>
                <c:pt idx="212">
                  <c:v>136.74870250609999</c:v>
                </c:pt>
                <c:pt idx="213">
                  <c:v>147.07612494630001</c:v>
                </c:pt>
                <c:pt idx="214">
                  <c:v>161.29665242999999</c:v>
                </c:pt>
                <c:pt idx="215">
                  <c:v>166.0032378546</c:v>
                </c:pt>
                <c:pt idx="216">
                  <c:v>177.43330501349999</c:v>
                </c:pt>
                <c:pt idx="217">
                  <c:v>159.06167019310001</c:v>
                </c:pt>
                <c:pt idx="218">
                  <c:v>186.074442202</c:v>
                </c:pt>
                <c:pt idx="219">
                  <c:v>203.02457759539999</c:v>
                </c:pt>
                <c:pt idx="220">
                  <c:v>196.73581034470001</c:v>
                </c:pt>
                <c:pt idx="221">
                  <c:v>210.86522104139999</c:v>
                </c:pt>
                <c:pt idx="222">
                  <c:v>230.42767264310001</c:v>
                </c:pt>
                <c:pt idx="223">
                  <c:v>219.8753301356</c:v>
                </c:pt>
                <c:pt idx="224">
                  <c:v>215.35180122419999</c:v>
                </c:pt>
                <c:pt idx="225">
                  <c:v>200.59102428759999</c:v>
                </c:pt>
                <c:pt idx="226">
                  <c:v>180.20091741409999</c:v>
                </c:pt>
                <c:pt idx="227">
                  <c:v>180.81325324709999</c:v>
                </c:pt>
                <c:pt idx="228">
                  <c:v>180.31490866530001</c:v>
                </c:pt>
                <c:pt idx="229">
                  <c:v>191.50095630589999</c:v>
                </c:pt>
                <c:pt idx="230">
                  <c:v>180.20529989619999</c:v>
                </c:pt>
                <c:pt idx="231">
                  <c:v>209.88633811189999</c:v>
                </c:pt>
                <c:pt idx="232">
                  <c:v>161.44517731709999</c:v>
                </c:pt>
                <c:pt idx="233">
                  <c:v>152.18870464310001</c:v>
                </c:pt>
                <c:pt idx="234">
                  <c:v>199.40422956610001</c:v>
                </c:pt>
                <c:pt idx="235">
                  <c:v>180.0851020652</c:v>
                </c:pt>
                <c:pt idx="236">
                  <c:v>176.25764899129999</c:v>
                </c:pt>
                <c:pt idx="237">
                  <c:v>157.20758945599999</c:v>
                </c:pt>
                <c:pt idx="238">
                  <c:v>170.4499946281</c:v>
                </c:pt>
                <c:pt idx="239">
                  <c:v>170.16901946089999</c:v>
                </c:pt>
                <c:pt idx="240">
                  <c:v>163.99837902249999</c:v>
                </c:pt>
                <c:pt idx="241">
                  <c:v>163.72304259360001</c:v>
                </c:pt>
                <c:pt idx="242">
                  <c:v>154.21239711699999</c:v>
                </c:pt>
                <c:pt idx="243">
                  <c:v>161.94273342810001</c:v>
                </c:pt>
                <c:pt idx="244">
                  <c:v>185.5563291492</c:v>
                </c:pt>
                <c:pt idx="245">
                  <c:v>179.44789998909999</c:v>
                </c:pt>
                <c:pt idx="246">
                  <c:v>179.52330985930001</c:v>
                </c:pt>
                <c:pt idx="247">
                  <c:v>177.52935713790001</c:v>
                </c:pt>
                <c:pt idx="248">
                  <c:v>210.3403228805</c:v>
                </c:pt>
                <c:pt idx="249">
                  <c:v>165.23032408220001</c:v>
                </c:pt>
                <c:pt idx="250">
                  <c:v>170.56740375609999</c:v>
                </c:pt>
                <c:pt idx="251">
                  <c:v>169.77375435050001</c:v>
                </c:pt>
                <c:pt idx="252">
                  <c:v>162.1839055671</c:v>
                </c:pt>
                <c:pt idx="253">
                  <c:v>162.1323905898</c:v>
                </c:pt>
                <c:pt idx="254">
                  <c:v>166.89855000060001</c:v>
                </c:pt>
                <c:pt idx="255">
                  <c:v>165.80654523769999</c:v>
                </c:pt>
                <c:pt idx="256">
                  <c:v>160.2331470467</c:v>
                </c:pt>
                <c:pt idx="257">
                  <c:v>159.166227507</c:v>
                </c:pt>
                <c:pt idx="258">
                  <c:v>174.77192836969999</c:v>
                </c:pt>
                <c:pt idx="259">
                  <c:v>163.67676047</c:v>
                </c:pt>
                <c:pt idx="260">
                  <c:v>171.63383361109999</c:v>
                </c:pt>
                <c:pt idx="261">
                  <c:v>167.71635168949999</c:v>
                </c:pt>
                <c:pt idx="262">
                  <c:v>185.9263494754</c:v>
                </c:pt>
                <c:pt idx="263">
                  <c:v>181.6157527732</c:v>
                </c:pt>
                <c:pt idx="264">
                  <c:v>178.5825014429</c:v>
                </c:pt>
                <c:pt idx="265">
                  <c:v>208.0706275149</c:v>
                </c:pt>
                <c:pt idx="266">
                  <c:v>176.0458133091</c:v>
                </c:pt>
                <c:pt idx="267">
                  <c:v>170.2836528851</c:v>
                </c:pt>
                <c:pt idx="268">
                  <c:v>160.72298163490001</c:v>
                </c:pt>
                <c:pt idx="269">
                  <c:v>162.280805061</c:v>
                </c:pt>
                <c:pt idx="270">
                  <c:v>181.07478228560001</c:v>
                </c:pt>
                <c:pt idx="271">
                  <c:v>151.04471241709999</c:v>
                </c:pt>
                <c:pt idx="272">
                  <c:v>192.48520769449999</c:v>
                </c:pt>
                <c:pt idx="273">
                  <c:v>195.8715169036</c:v>
                </c:pt>
                <c:pt idx="274">
                  <c:v>194.22154806290001</c:v>
                </c:pt>
                <c:pt idx="275">
                  <c:v>210.86052332860001</c:v>
                </c:pt>
                <c:pt idx="276">
                  <c:v>196.53908114270001</c:v>
                </c:pt>
                <c:pt idx="277">
                  <c:v>167.8789068259</c:v>
                </c:pt>
                <c:pt idx="278">
                  <c:v>172.90382872199999</c:v>
                </c:pt>
                <c:pt idx="279">
                  <c:v>171.71018415180001</c:v>
                </c:pt>
                <c:pt idx="280">
                  <c:v>187.8743056367</c:v>
                </c:pt>
                <c:pt idx="281">
                  <c:v>261.9960209038</c:v>
                </c:pt>
                <c:pt idx="282">
                  <c:v>260.81488803140002</c:v>
                </c:pt>
                <c:pt idx="283">
                  <c:v>399.00294749030002</c:v>
                </c:pt>
                <c:pt idx="284">
                  <c:v>195.98469757250001</c:v>
                </c:pt>
                <c:pt idx="285">
                  <c:v>206.88496269140001</c:v>
                </c:pt>
                <c:pt idx="286">
                  <c:v>258.01459860099999</c:v>
                </c:pt>
                <c:pt idx="287">
                  <c:v>229.24156694019999</c:v>
                </c:pt>
                <c:pt idx="288">
                  <c:v>196.03560095540001</c:v>
                </c:pt>
                <c:pt idx="289">
                  <c:v>196.9982496945</c:v>
                </c:pt>
                <c:pt idx="290">
                  <c:v>257.47217310489998</c:v>
                </c:pt>
                <c:pt idx="291">
                  <c:v>210.9888900942</c:v>
                </c:pt>
                <c:pt idx="292">
                  <c:v>240.70244708230001</c:v>
                </c:pt>
                <c:pt idx="293">
                  <c:v>258.207150351</c:v>
                </c:pt>
                <c:pt idx="294">
                  <c:v>299.85333725470002</c:v>
                </c:pt>
                <c:pt idx="295">
                  <c:v>335.80218782499998</c:v>
                </c:pt>
                <c:pt idx="296">
                  <c:v>337.19357333440001</c:v>
                </c:pt>
                <c:pt idx="297">
                  <c:v>316.86602223720001</c:v>
                </c:pt>
                <c:pt idx="298">
                  <c:v>312.89386566970001</c:v>
                </c:pt>
                <c:pt idx="299">
                  <c:v>367.57121156990002</c:v>
                </c:pt>
                <c:pt idx="300">
                  <c:v>367.65918650729998</c:v>
                </c:pt>
                <c:pt idx="301">
                  <c:v>365.96817098079998</c:v>
                </c:pt>
                <c:pt idx="302">
                  <c:v>369.24325868879998</c:v>
                </c:pt>
                <c:pt idx="303">
                  <c:v>366.66281122610002</c:v>
                </c:pt>
                <c:pt idx="304">
                  <c:v>366.31417781340002</c:v>
                </c:pt>
                <c:pt idx="305">
                  <c:v>155.42105426259999</c:v>
                </c:pt>
                <c:pt idx="306">
                  <c:v>304.38883201570002</c:v>
                </c:pt>
                <c:pt idx="307">
                  <c:v>364.76248341320002</c:v>
                </c:pt>
                <c:pt idx="308">
                  <c:v>293.86191617140003</c:v>
                </c:pt>
                <c:pt idx="309">
                  <c:v>335.5267819005</c:v>
                </c:pt>
                <c:pt idx="310">
                  <c:v>306.33839422630001</c:v>
                </c:pt>
                <c:pt idx="311">
                  <c:v>216.57395008189999</c:v>
                </c:pt>
                <c:pt idx="312">
                  <c:v>214.82469311540001</c:v>
                </c:pt>
                <c:pt idx="313">
                  <c:v>219.2385226358</c:v>
                </c:pt>
                <c:pt idx="314">
                  <c:v>220.9222275038</c:v>
                </c:pt>
                <c:pt idx="315">
                  <c:v>223.91553027469999</c:v>
                </c:pt>
                <c:pt idx="316">
                  <c:v>228.2188617903</c:v>
                </c:pt>
                <c:pt idx="317">
                  <c:v>221.8042548853</c:v>
                </c:pt>
                <c:pt idx="318">
                  <c:v>170.58904417709999</c:v>
                </c:pt>
                <c:pt idx="319">
                  <c:v>142.12906906879999</c:v>
                </c:pt>
                <c:pt idx="320">
                  <c:v>142.01757254489999</c:v>
                </c:pt>
                <c:pt idx="321">
                  <c:v>227.34331492039999</c:v>
                </c:pt>
                <c:pt idx="322">
                  <c:v>231.5778757603</c:v>
                </c:pt>
                <c:pt idx="323">
                  <c:v>230.06736015589999</c:v>
                </c:pt>
                <c:pt idx="324">
                  <c:v>220.85282224700001</c:v>
                </c:pt>
                <c:pt idx="325">
                  <c:v>374.34499313169999</c:v>
                </c:pt>
                <c:pt idx="326">
                  <c:v>429.66193001189998</c:v>
                </c:pt>
                <c:pt idx="327">
                  <c:v>524.88731023809999</c:v>
                </c:pt>
                <c:pt idx="328">
                  <c:v>745.68979833720005</c:v>
                </c:pt>
                <c:pt idx="329">
                  <c:v>524.75568165120001</c:v>
                </c:pt>
                <c:pt idx="330">
                  <c:v>473.33513079860001</c:v>
                </c:pt>
                <c:pt idx="331">
                  <c:v>254.404935271</c:v>
                </c:pt>
                <c:pt idx="332">
                  <c:v>224.2183862741</c:v>
                </c:pt>
                <c:pt idx="333">
                  <c:v>174.3522858682</c:v>
                </c:pt>
                <c:pt idx="334">
                  <c:v>156.10374843170001</c:v>
                </c:pt>
                <c:pt idx="335">
                  <c:v>152.5642587957</c:v>
                </c:pt>
                <c:pt idx="336">
                  <c:v>138.32891165699999</c:v>
                </c:pt>
                <c:pt idx="337">
                  <c:v>141.75155374639999</c:v>
                </c:pt>
                <c:pt idx="338">
                  <c:v>124.9375449521</c:v>
                </c:pt>
                <c:pt idx="339">
                  <c:v>127.8292844385</c:v>
                </c:pt>
                <c:pt idx="340">
                  <c:v>153.55273220749999</c:v>
                </c:pt>
                <c:pt idx="341">
                  <c:v>165.38746282779999</c:v>
                </c:pt>
                <c:pt idx="342">
                  <c:v>139.1536065752</c:v>
                </c:pt>
                <c:pt idx="343">
                  <c:v>165.7540421864</c:v>
                </c:pt>
                <c:pt idx="344">
                  <c:v>164.89143143589999</c:v>
                </c:pt>
                <c:pt idx="345">
                  <c:v>193.62667305549999</c:v>
                </c:pt>
                <c:pt idx="346">
                  <c:v>185.41446357129999</c:v>
                </c:pt>
                <c:pt idx="347">
                  <c:v>198.04269863179999</c:v>
                </c:pt>
                <c:pt idx="348">
                  <c:v>202.1557023739</c:v>
                </c:pt>
                <c:pt idx="349">
                  <c:v>197.98423565780001</c:v>
                </c:pt>
                <c:pt idx="350">
                  <c:v>253.14866083699999</c:v>
                </c:pt>
                <c:pt idx="351">
                  <c:v>202.0222160475</c:v>
                </c:pt>
                <c:pt idx="352">
                  <c:v>287.82499710050001</c:v>
                </c:pt>
                <c:pt idx="353">
                  <c:v>232.25419363809999</c:v>
                </c:pt>
                <c:pt idx="354">
                  <c:v>225.9247363673</c:v>
                </c:pt>
                <c:pt idx="355">
                  <c:v>262.21072557489998</c:v>
                </c:pt>
                <c:pt idx="356">
                  <c:v>209.19853623290001</c:v>
                </c:pt>
                <c:pt idx="357">
                  <c:v>209.27233021820001</c:v>
                </c:pt>
                <c:pt idx="358">
                  <c:v>218.1920734748</c:v>
                </c:pt>
                <c:pt idx="359">
                  <c:v>202.4993493687</c:v>
                </c:pt>
                <c:pt idx="360">
                  <c:v>221.92063689369999</c:v>
                </c:pt>
                <c:pt idx="361">
                  <c:v>213.81071931439999</c:v>
                </c:pt>
                <c:pt idx="362">
                  <c:v>210.98696283370001</c:v>
                </c:pt>
                <c:pt idx="363">
                  <c:v>203.97981364930001</c:v>
                </c:pt>
                <c:pt idx="364">
                  <c:v>213.86967922759999</c:v>
                </c:pt>
                <c:pt idx="365">
                  <c:v>178.21614706310001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6A2-B122-170CD0C9CE91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Mínimo precio bolsa horario
($/kWh)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Hoja1!$D$4:$D$369</c:f>
              <c:numCache>
                <c:formatCode>#,##0.00</c:formatCode>
                <c:ptCount val="366"/>
                <c:pt idx="0">
                  <c:v>72.016869281300004</c:v>
                </c:pt>
                <c:pt idx="1">
                  <c:v>71.335753192499993</c:v>
                </c:pt>
                <c:pt idx="2">
                  <c:v>116.3055856476</c:v>
                </c:pt>
                <c:pt idx="3">
                  <c:v>134.34478515040001</c:v>
                </c:pt>
                <c:pt idx="4">
                  <c:v>157.12145827840001</c:v>
                </c:pt>
                <c:pt idx="5">
                  <c:v>190.49358386930001</c:v>
                </c:pt>
                <c:pt idx="6">
                  <c:v>184.8036865839</c:v>
                </c:pt>
                <c:pt idx="7">
                  <c:v>184.28273712250001</c:v>
                </c:pt>
                <c:pt idx="8">
                  <c:v>207.88001412439999</c:v>
                </c:pt>
                <c:pt idx="9">
                  <c:v>244.8399584151</c:v>
                </c:pt>
                <c:pt idx="10">
                  <c:v>185.8859124622</c:v>
                </c:pt>
                <c:pt idx="11">
                  <c:v>180.53206212660001</c:v>
                </c:pt>
                <c:pt idx="12">
                  <c:v>303.92463089810002</c:v>
                </c:pt>
                <c:pt idx="13">
                  <c:v>309.74606829250001</c:v>
                </c:pt>
                <c:pt idx="14">
                  <c:v>284.07251360150002</c:v>
                </c:pt>
                <c:pt idx="15">
                  <c:v>283.5159131314</c:v>
                </c:pt>
                <c:pt idx="16">
                  <c:v>310.12439785980001</c:v>
                </c:pt>
                <c:pt idx="17">
                  <c:v>274.49626124650001</c:v>
                </c:pt>
                <c:pt idx="18">
                  <c:v>313.70482633509999</c:v>
                </c:pt>
                <c:pt idx="19">
                  <c:v>305.21037098390002</c:v>
                </c:pt>
                <c:pt idx="20">
                  <c:v>304.24383083089998</c:v>
                </c:pt>
                <c:pt idx="21">
                  <c:v>341.06284245670003</c:v>
                </c:pt>
                <c:pt idx="22">
                  <c:v>254.55958192790001</c:v>
                </c:pt>
                <c:pt idx="23">
                  <c:v>350.7014829853</c:v>
                </c:pt>
                <c:pt idx="24">
                  <c:v>350.7530375737</c:v>
                </c:pt>
                <c:pt idx="25">
                  <c:v>341.77495214020001</c:v>
                </c:pt>
                <c:pt idx="26">
                  <c:v>344.68816556460001</c:v>
                </c:pt>
                <c:pt idx="27">
                  <c:v>303.82913596050003</c:v>
                </c:pt>
                <c:pt idx="28">
                  <c:v>294.81119557839997</c:v>
                </c:pt>
                <c:pt idx="29">
                  <c:v>352.72322338880002</c:v>
                </c:pt>
                <c:pt idx="30">
                  <c:v>366.69143078579998</c:v>
                </c:pt>
                <c:pt idx="31">
                  <c:v>390.03643388310002</c:v>
                </c:pt>
                <c:pt idx="32">
                  <c:v>350.1227045567</c:v>
                </c:pt>
                <c:pt idx="33">
                  <c:v>381.95399251340001</c:v>
                </c:pt>
                <c:pt idx="34">
                  <c:v>366.04257571390002</c:v>
                </c:pt>
                <c:pt idx="35">
                  <c:v>397.93551002340001</c:v>
                </c:pt>
                <c:pt idx="36">
                  <c:v>392.21218850819997</c:v>
                </c:pt>
                <c:pt idx="37">
                  <c:v>364.66623696509998</c:v>
                </c:pt>
                <c:pt idx="38">
                  <c:v>373.23243355329998</c:v>
                </c:pt>
                <c:pt idx="39">
                  <c:v>348.00752636070001</c:v>
                </c:pt>
                <c:pt idx="40">
                  <c:v>313.14633634770001</c:v>
                </c:pt>
                <c:pt idx="41">
                  <c:v>335.61190581229999</c:v>
                </c:pt>
                <c:pt idx="42">
                  <c:v>347.96353741159999</c:v>
                </c:pt>
                <c:pt idx="43">
                  <c:v>368.02864378100003</c:v>
                </c:pt>
                <c:pt idx="44">
                  <c:v>406.93571779109999</c:v>
                </c:pt>
                <c:pt idx="45">
                  <c:v>458.69344808609998</c:v>
                </c:pt>
                <c:pt idx="46">
                  <c:v>461.3527576024</c:v>
                </c:pt>
                <c:pt idx="47">
                  <c:v>442.93551002340001</c:v>
                </c:pt>
                <c:pt idx="48">
                  <c:v>447.93551002340001</c:v>
                </c:pt>
                <c:pt idx="49">
                  <c:v>437.93551002340001</c:v>
                </c:pt>
                <c:pt idx="50">
                  <c:v>492.97066432460002</c:v>
                </c:pt>
                <c:pt idx="51">
                  <c:v>535.93551002339996</c:v>
                </c:pt>
                <c:pt idx="52">
                  <c:v>391.84195357340002</c:v>
                </c:pt>
                <c:pt idx="53">
                  <c:v>323.02140116319998</c:v>
                </c:pt>
                <c:pt idx="54">
                  <c:v>322.46555569319997</c:v>
                </c:pt>
                <c:pt idx="55">
                  <c:v>319.37598749339998</c:v>
                </c:pt>
                <c:pt idx="56">
                  <c:v>266.93569878210002</c:v>
                </c:pt>
                <c:pt idx="57">
                  <c:v>165.5263930287</c:v>
                </c:pt>
                <c:pt idx="58">
                  <c:v>204.05500824430001</c:v>
                </c:pt>
                <c:pt idx="59">
                  <c:v>243.26782398020001</c:v>
                </c:pt>
                <c:pt idx="60">
                  <c:v>264.70483245629998</c:v>
                </c:pt>
                <c:pt idx="61">
                  <c:v>333.78143545159998</c:v>
                </c:pt>
                <c:pt idx="62">
                  <c:v>395.82215437759999</c:v>
                </c:pt>
                <c:pt idx="63">
                  <c:v>396.17702475030001</c:v>
                </c:pt>
                <c:pt idx="64">
                  <c:v>366.29158670859999</c:v>
                </c:pt>
                <c:pt idx="65">
                  <c:v>341.77381159769999</c:v>
                </c:pt>
                <c:pt idx="66">
                  <c:v>335.88528212910001</c:v>
                </c:pt>
                <c:pt idx="67">
                  <c:v>306.84084644389998</c:v>
                </c:pt>
                <c:pt idx="68">
                  <c:v>306.86976328190002</c:v>
                </c:pt>
                <c:pt idx="69">
                  <c:v>335.90636542060003</c:v>
                </c:pt>
                <c:pt idx="70">
                  <c:v>325.26477776349998</c:v>
                </c:pt>
                <c:pt idx="71">
                  <c:v>305.10668345260001</c:v>
                </c:pt>
                <c:pt idx="72">
                  <c:v>257.00957210450002</c:v>
                </c:pt>
                <c:pt idx="73">
                  <c:v>264.3641462782</c:v>
                </c:pt>
                <c:pt idx="74">
                  <c:v>273.07707429909999</c:v>
                </c:pt>
                <c:pt idx="75">
                  <c:v>239.37886981259999</c:v>
                </c:pt>
                <c:pt idx="76">
                  <c:v>297.2503428393</c:v>
                </c:pt>
                <c:pt idx="77">
                  <c:v>295.15396955310001</c:v>
                </c:pt>
                <c:pt idx="78">
                  <c:v>310.95793246969998</c:v>
                </c:pt>
                <c:pt idx="79">
                  <c:v>355.81019100380001</c:v>
                </c:pt>
                <c:pt idx="80">
                  <c:v>295.78560937280002</c:v>
                </c:pt>
                <c:pt idx="81">
                  <c:v>323.125469399</c:v>
                </c:pt>
                <c:pt idx="82">
                  <c:v>255.02845837090001</c:v>
                </c:pt>
                <c:pt idx="83">
                  <c:v>357.3175013581</c:v>
                </c:pt>
                <c:pt idx="84">
                  <c:v>289.54685274259998</c:v>
                </c:pt>
                <c:pt idx="85">
                  <c:v>266.36865102910002</c:v>
                </c:pt>
                <c:pt idx="86">
                  <c:v>253.65688198270001</c:v>
                </c:pt>
                <c:pt idx="87">
                  <c:v>188.3510614848</c:v>
                </c:pt>
                <c:pt idx="88">
                  <c:v>145.46156861680001</c:v>
                </c:pt>
                <c:pt idx="89">
                  <c:v>143.36498261989999</c:v>
                </c:pt>
                <c:pt idx="90">
                  <c:v>139.0738405063</c:v>
                </c:pt>
                <c:pt idx="91">
                  <c:v>139.2112104162</c:v>
                </c:pt>
                <c:pt idx="92">
                  <c:v>133.1051405636</c:v>
                </c:pt>
                <c:pt idx="93">
                  <c:v>165.77844964010001</c:v>
                </c:pt>
                <c:pt idx="94">
                  <c:v>159.64167932820001</c:v>
                </c:pt>
                <c:pt idx="95">
                  <c:v>209.1691733111</c:v>
                </c:pt>
                <c:pt idx="96">
                  <c:v>233.22293222139999</c:v>
                </c:pt>
                <c:pt idx="97">
                  <c:v>234.19923388679999</c:v>
                </c:pt>
                <c:pt idx="98">
                  <c:v>237.12565038739999</c:v>
                </c:pt>
                <c:pt idx="99">
                  <c:v>216.89030487310001</c:v>
                </c:pt>
                <c:pt idx="100">
                  <c:v>216.99184561729999</c:v>
                </c:pt>
                <c:pt idx="101">
                  <c:v>232.5500751694</c:v>
                </c:pt>
                <c:pt idx="102">
                  <c:v>209.88481196250001</c:v>
                </c:pt>
                <c:pt idx="103">
                  <c:v>148.45131352480001</c:v>
                </c:pt>
                <c:pt idx="104">
                  <c:v>204.18387008299999</c:v>
                </c:pt>
                <c:pt idx="105">
                  <c:v>204.0045053014</c:v>
                </c:pt>
                <c:pt idx="106">
                  <c:v>228.04090967529999</c:v>
                </c:pt>
                <c:pt idx="107">
                  <c:v>255.8685992147</c:v>
                </c:pt>
                <c:pt idx="108">
                  <c:v>247.49880993369999</c:v>
                </c:pt>
                <c:pt idx="109">
                  <c:v>140.184219539</c:v>
                </c:pt>
                <c:pt idx="110">
                  <c:v>220.41897121509999</c:v>
                </c:pt>
                <c:pt idx="111">
                  <c:v>217.97788244949999</c:v>
                </c:pt>
                <c:pt idx="112">
                  <c:v>217.39671667019999</c:v>
                </c:pt>
                <c:pt idx="113">
                  <c:v>209.01614488499999</c:v>
                </c:pt>
                <c:pt idx="114">
                  <c:v>217.18917263110001</c:v>
                </c:pt>
                <c:pt idx="115">
                  <c:v>187.5201497539</c:v>
                </c:pt>
                <c:pt idx="116">
                  <c:v>202.0941523807</c:v>
                </c:pt>
                <c:pt idx="117">
                  <c:v>254.69723056199999</c:v>
                </c:pt>
                <c:pt idx="118">
                  <c:v>316.90801034050003</c:v>
                </c:pt>
                <c:pt idx="119">
                  <c:v>317.24943991890001</c:v>
                </c:pt>
                <c:pt idx="120">
                  <c:v>217.0500341812</c:v>
                </c:pt>
                <c:pt idx="121">
                  <c:v>192.68790484229999</c:v>
                </c:pt>
                <c:pt idx="122">
                  <c:v>285.1074766374</c:v>
                </c:pt>
                <c:pt idx="123">
                  <c:v>293.52884430709997</c:v>
                </c:pt>
                <c:pt idx="124">
                  <c:v>244.7768501139</c:v>
                </c:pt>
                <c:pt idx="125">
                  <c:v>252.91859891070001</c:v>
                </c:pt>
                <c:pt idx="126">
                  <c:v>197.06735285240001</c:v>
                </c:pt>
                <c:pt idx="127">
                  <c:v>291.30286468079998</c:v>
                </c:pt>
                <c:pt idx="128">
                  <c:v>227.33229971750001</c:v>
                </c:pt>
                <c:pt idx="129">
                  <c:v>235.36804074189999</c:v>
                </c:pt>
                <c:pt idx="130">
                  <c:v>212.9747315633</c:v>
                </c:pt>
                <c:pt idx="131">
                  <c:v>211.17265713910001</c:v>
                </c:pt>
                <c:pt idx="132">
                  <c:v>274.92845357620001</c:v>
                </c:pt>
                <c:pt idx="133">
                  <c:v>225.8482001232</c:v>
                </c:pt>
                <c:pt idx="134">
                  <c:v>379.71352446290001</c:v>
                </c:pt>
                <c:pt idx="135">
                  <c:v>413.06210388490001</c:v>
                </c:pt>
                <c:pt idx="136">
                  <c:v>431.16354148879998</c:v>
                </c:pt>
                <c:pt idx="137">
                  <c:v>296.26740069089999</c:v>
                </c:pt>
                <c:pt idx="138">
                  <c:v>361.56951270889999</c:v>
                </c:pt>
                <c:pt idx="139">
                  <c:v>307.04385424370003</c:v>
                </c:pt>
                <c:pt idx="140">
                  <c:v>209.06175980719999</c:v>
                </c:pt>
                <c:pt idx="141">
                  <c:v>239.66550165659999</c:v>
                </c:pt>
                <c:pt idx="142">
                  <c:v>221.13073003560001</c:v>
                </c:pt>
                <c:pt idx="143">
                  <c:v>245.93643160560001</c:v>
                </c:pt>
                <c:pt idx="144">
                  <c:v>296.16698839430001</c:v>
                </c:pt>
                <c:pt idx="145">
                  <c:v>455.90385655189999</c:v>
                </c:pt>
                <c:pt idx="146">
                  <c:v>304.3834843061</c:v>
                </c:pt>
                <c:pt idx="147">
                  <c:v>350.46890061110003</c:v>
                </c:pt>
                <c:pt idx="148">
                  <c:v>356.04698193140001</c:v>
                </c:pt>
                <c:pt idx="149">
                  <c:v>305.81490013299998</c:v>
                </c:pt>
                <c:pt idx="150">
                  <c:v>252.05369056839999</c:v>
                </c:pt>
                <c:pt idx="151">
                  <c:v>210.21997044930001</c:v>
                </c:pt>
                <c:pt idx="152">
                  <c:v>246.20777218489999</c:v>
                </c:pt>
                <c:pt idx="153">
                  <c:v>251.1233474789</c:v>
                </c:pt>
                <c:pt idx="154">
                  <c:v>250.96414346220001</c:v>
                </c:pt>
                <c:pt idx="155">
                  <c:v>261.0040759574</c:v>
                </c:pt>
                <c:pt idx="156">
                  <c:v>321.90004150879997</c:v>
                </c:pt>
                <c:pt idx="157">
                  <c:v>320.80848087340001</c:v>
                </c:pt>
                <c:pt idx="158">
                  <c:v>255.80700055790001</c:v>
                </c:pt>
                <c:pt idx="159">
                  <c:v>331.8304941275</c:v>
                </c:pt>
                <c:pt idx="160">
                  <c:v>394.73197472330003</c:v>
                </c:pt>
                <c:pt idx="161">
                  <c:v>403.71407992309997</c:v>
                </c:pt>
                <c:pt idx="162">
                  <c:v>342.18104273680001</c:v>
                </c:pt>
                <c:pt idx="163">
                  <c:v>366.62263374600002</c:v>
                </c:pt>
                <c:pt idx="164">
                  <c:v>292.31275125849999</c:v>
                </c:pt>
                <c:pt idx="165">
                  <c:v>257.08620195359998</c:v>
                </c:pt>
                <c:pt idx="166">
                  <c:v>211.03326228649999</c:v>
                </c:pt>
                <c:pt idx="167">
                  <c:v>197.83100346090001</c:v>
                </c:pt>
                <c:pt idx="168">
                  <c:v>232.40197654479999</c:v>
                </c:pt>
                <c:pt idx="169">
                  <c:v>263.23908138259998</c:v>
                </c:pt>
                <c:pt idx="170">
                  <c:v>250.27973828789999</c:v>
                </c:pt>
                <c:pt idx="171">
                  <c:v>213.1107844476</c:v>
                </c:pt>
                <c:pt idx="172">
                  <c:v>211.4692266452</c:v>
                </c:pt>
                <c:pt idx="173">
                  <c:v>192.2917162377</c:v>
                </c:pt>
                <c:pt idx="174">
                  <c:v>211.90640771450001</c:v>
                </c:pt>
                <c:pt idx="175">
                  <c:v>212.37464515280001</c:v>
                </c:pt>
                <c:pt idx="176">
                  <c:v>197.69644302419999</c:v>
                </c:pt>
                <c:pt idx="177">
                  <c:v>222.9139923203</c:v>
                </c:pt>
                <c:pt idx="178">
                  <c:v>203.95660613390001</c:v>
                </c:pt>
                <c:pt idx="179">
                  <c:v>191.66941958460001</c:v>
                </c:pt>
                <c:pt idx="180">
                  <c:v>185.56493152569999</c:v>
                </c:pt>
                <c:pt idx="181">
                  <c:v>191.07358803400001</c:v>
                </c:pt>
                <c:pt idx="182">
                  <c:v>205.16884093089999</c:v>
                </c:pt>
                <c:pt idx="183">
                  <c:v>171.60185649740001</c:v>
                </c:pt>
                <c:pt idx="184">
                  <c:v>169.23234834440001</c:v>
                </c:pt>
                <c:pt idx="185">
                  <c:v>160.1925708233</c:v>
                </c:pt>
                <c:pt idx="186">
                  <c:v>121.5150781123</c:v>
                </c:pt>
                <c:pt idx="187">
                  <c:v>89.430263493400005</c:v>
                </c:pt>
                <c:pt idx="188">
                  <c:v>86.142513819200005</c:v>
                </c:pt>
                <c:pt idx="189">
                  <c:v>91.736839143899999</c:v>
                </c:pt>
                <c:pt idx="190">
                  <c:v>93.038621530399993</c:v>
                </c:pt>
                <c:pt idx="191">
                  <c:v>99.249668537000005</c:v>
                </c:pt>
                <c:pt idx="192">
                  <c:v>100.7728044827</c:v>
                </c:pt>
                <c:pt idx="193">
                  <c:v>103.38642118990001</c:v>
                </c:pt>
                <c:pt idx="194">
                  <c:v>86.961455025199996</c:v>
                </c:pt>
                <c:pt idx="195">
                  <c:v>85.820440948699996</c:v>
                </c:pt>
                <c:pt idx="196">
                  <c:v>121.0678372487</c:v>
                </c:pt>
                <c:pt idx="197">
                  <c:v>122.4357575999</c:v>
                </c:pt>
                <c:pt idx="198">
                  <c:v>101.0465843626</c:v>
                </c:pt>
                <c:pt idx="199">
                  <c:v>119.08627665189999</c:v>
                </c:pt>
                <c:pt idx="200">
                  <c:v>125.5358862097</c:v>
                </c:pt>
                <c:pt idx="201">
                  <c:v>145.4210068678</c:v>
                </c:pt>
                <c:pt idx="202">
                  <c:v>150.92258033909999</c:v>
                </c:pt>
                <c:pt idx="203">
                  <c:v>152.58555779209999</c:v>
                </c:pt>
                <c:pt idx="204">
                  <c:v>165.9125946572</c:v>
                </c:pt>
                <c:pt idx="205">
                  <c:v>170.2160445607</c:v>
                </c:pt>
                <c:pt idx="206">
                  <c:v>171.71105604350001</c:v>
                </c:pt>
                <c:pt idx="207">
                  <c:v>176.21176440799999</c:v>
                </c:pt>
                <c:pt idx="208">
                  <c:v>111.1848120092</c:v>
                </c:pt>
                <c:pt idx="209">
                  <c:v>102.302589789</c:v>
                </c:pt>
                <c:pt idx="210">
                  <c:v>106.895380237</c:v>
                </c:pt>
                <c:pt idx="211">
                  <c:v>100.67156177779999</c:v>
                </c:pt>
                <c:pt idx="212">
                  <c:v>87.748702506100003</c:v>
                </c:pt>
                <c:pt idx="213">
                  <c:v>105.0761249463</c:v>
                </c:pt>
                <c:pt idx="214">
                  <c:v>122.79665242999999</c:v>
                </c:pt>
                <c:pt idx="215">
                  <c:v>104.0032378546</c:v>
                </c:pt>
                <c:pt idx="216">
                  <c:v>130.43330501349999</c:v>
                </c:pt>
                <c:pt idx="217">
                  <c:v>135.06167019310001</c:v>
                </c:pt>
                <c:pt idx="218">
                  <c:v>132.074442202</c:v>
                </c:pt>
                <c:pt idx="219">
                  <c:v>147.02457759539999</c:v>
                </c:pt>
                <c:pt idx="220">
                  <c:v>186.73581034470001</c:v>
                </c:pt>
                <c:pt idx="221">
                  <c:v>133.6652210414</c:v>
                </c:pt>
                <c:pt idx="222">
                  <c:v>129.42767264310001</c:v>
                </c:pt>
                <c:pt idx="223">
                  <c:v>160.57533013560001</c:v>
                </c:pt>
                <c:pt idx="224">
                  <c:v>145.35180122419999</c:v>
                </c:pt>
                <c:pt idx="225">
                  <c:v>140.59102428759999</c:v>
                </c:pt>
                <c:pt idx="226">
                  <c:v>160.70091741409999</c:v>
                </c:pt>
                <c:pt idx="227">
                  <c:v>139.81325324709999</c:v>
                </c:pt>
                <c:pt idx="228">
                  <c:v>145.21490866529999</c:v>
                </c:pt>
                <c:pt idx="229">
                  <c:v>148.4009563059</c:v>
                </c:pt>
                <c:pt idx="230">
                  <c:v>145.10529989619999</c:v>
                </c:pt>
                <c:pt idx="231">
                  <c:v>139.28633811189999</c:v>
                </c:pt>
                <c:pt idx="232">
                  <c:v>134.14517731710001</c:v>
                </c:pt>
                <c:pt idx="233">
                  <c:v>137.2887046431</c:v>
                </c:pt>
                <c:pt idx="234">
                  <c:v>140.39422956609999</c:v>
                </c:pt>
                <c:pt idx="235">
                  <c:v>138.98510206520001</c:v>
                </c:pt>
                <c:pt idx="236">
                  <c:v>101.2576489913</c:v>
                </c:pt>
                <c:pt idx="237">
                  <c:v>140.107589456</c:v>
                </c:pt>
                <c:pt idx="238">
                  <c:v>81.906994628099994</c:v>
                </c:pt>
                <c:pt idx="239">
                  <c:v>109.1690194609</c:v>
                </c:pt>
                <c:pt idx="240">
                  <c:v>124.9983790225</c:v>
                </c:pt>
                <c:pt idx="241">
                  <c:v>146.72304259360001</c:v>
                </c:pt>
                <c:pt idx="242">
                  <c:v>146.21239711699999</c:v>
                </c:pt>
                <c:pt idx="243">
                  <c:v>82.399733428100006</c:v>
                </c:pt>
                <c:pt idx="244">
                  <c:v>144.5563291492</c:v>
                </c:pt>
                <c:pt idx="245">
                  <c:v>159.54789998909999</c:v>
                </c:pt>
                <c:pt idx="246">
                  <c:v>164.58330985929999</c:v>
                </c:pt>
                <c:pt idx="247">
                  <c:v>162.52935713790001</c:v>
                </c:pt>
                <c:pt idx="248">
                  <c:v>165.3403228805</c:v>
                </c:pt>
                <c:pt idx="249">
                  <c:v>114.7303240822</c:v>
                </c:pt>
                <c:pt idx="250">
                  <c:v>154.76740375610001</c:v>
                </c:pt>
                <c:pt idx="251">
                  <c:v>155.77375435050001</c:v>
                </c:pt>
                <c:pt idx="252">
                  <c:v>93.898905567100002</c:v>
                </c:pt>
                <c:pt idx="253">
                  <c:v>121.6323905898</c:v>
                </c:pt>
                <c:pt idx="254">
                  <c:v>133.89855000060001</c:v>
                </c:pt>
                <c:pt idx="255">
                  <c:v>140.80654523769999</c:v>
                </c:pt>
                <c:pt idx="256">
                  <c:v>130.7331470467</c:v>
                </c:pt>
                <c:pt idx="257">
                  <c:v>95.079227506999999</c:v>
                </c:pt>
                <c:pt idx="258">
                  <c:v>140.75192836970001</c:v>
                </c:pt>
                <c:pt idx="259">
                  <c:v>153.67676047</c:v>
                </c:pt>
                <c:pt idx="260">
                  <c:v>87.525833611099998</c:v>
                </c:pt>
                <c:pt idx="261">
                  <c:v>153.10235168950001</c:v>
                </c:pt>
                <c:pt idx="262">
                  <c:v>118.9263494754</c:v>
                </c:pt>
                <c:pt idx="263">
                  <c:v>96.501752773199996</c:v>
                </c:pt>
                <c:pt idx="264">
                  <c:v>96.468501442900006</c:v>
                </c:pt>
                <c:pt idx="265">
                  <c:v>95.570627514899996</c:v>
                </c:pt>
                <c:pt idx="266">
                  <c:v>91.957813309100004</c:v>
                </c:pt>
                <c:pt idx="267">
                  <c:v>91.275652885100001</c:v>
                </c:pt>
                <c:pt idx="268">
                  <c:v>93.714981634899999</c:v>
                </c:pt>
                <c:pt idx="269">
                  <c:v>137.280805061</c:v>
                </c:pt>
                <c:pt idx="270">
                  <c:v>110.07478228559999</c:v>
                </c:pt>
                <c:pt idx="271">
                  <c:v>87.336712417100003</c:v>
                </c:pt>
                <c:pt idx="272">
                  <c:v>93.397207694499997</c:v>
                </c:pt>
                <c:pt idx="273">
                  <c:v>86.863516903600001</c:v>
                </c:pt>
                <c:pt idx="274">
                  <c:v>97.211548062899993</c:v>
                </c:pt>
                <c:pt idx="275">
                  <c:v>104.8605233286</c:v>
                </c:pt>
                <c:pt idx="276">
                  <c:v>87.148081142699994</c:v>
                </c:pt>
                <c:pt idx="277">
                  <c:v>88.487906825899998</c:v>
                </c:pt>
                <c:pt idx="278">
                  <c:v>83.512828721999995</c:v>
                </c:pt>
                <c:pt idx="279">
                  <c:v>87.319184151800002</c:v>
                </c:pt>
                <c:pt idx="280">
                  <c:v>88.483305636699995</c:v>
                </c:pt>
                <c:pt idx="281">
                  <c:v>115.9960209038</c:v>
                </c:pt>
                <c:pt idx="282">
                  <c:v>86.423888031399997</c:v>
                </c:pt>
                <c:pt idx="283">
                  <c:v>114.0029474903</c:v>
                </c:pt>
                <c:pt idx="284">
                  <c:v>112.0846975725</c:v>
                </c:pt>
                <c:pt idx="285">
                  <c:v>152.8649626914</c:v>
                </c:pt>
                <c:pt idx="286">
                  <c:v>163.01459860099999</c:v>
                </c:pt>
                <c:pt idx="287">
                  <c:v>148.24156694019999</c:v>
                </c:pt>
                <c:pt idx="288">
                  <c:v>184.03560095540001</c:v>
                </c:pt>
                <c:pt idx="289">
                  <c:v>147.9972496945</c:v>
                </c:pt>
                <c:pt idx="290">
                  <c:v>186.97217310490001</c:v>
                </c:pt>
                <c:pt idx="291">
                  <c:v>187.5888900942</c:v>
                </c:pt>
                <c:pt idx="292">
                  <c:v>91.231447082299994</c:v>
                </c:pt>
                <c:pt idx="293">
                  <c:v>88.738150351000002</c:v>
                </c:pt>
                <c:pt idx="294">
                  <c:v>195.7533372547</c:v>
                </c:pt>
                <c:pt idx="295">
                  <c:v>251.802187825</c:v>
                </c:pt>
                <c:pt idx="296">
                  <c:v>299.8935733344</c:v>
                </c:pt>
                <c:pt idx="297">
                  <c:v>236.86602223720001</c:v>
                </c:pt>
                <c:pt idx="298">
                  <c:v>153.3738656697</c:v>
                </c:pt>
                <c:pt idx="299">
                  <c:v>153.5512115699</c:v>
                </c:pt>
                <c:pt idx="300">
                  <c:v>166.65918650730001</c:v>
                </c:pt>
                <c:pt idx="301">
                  <c:v>150.96817098080001</c:v>
                </c:pt>
                <c:pt idx="302">
                  <c:v>109.2432586888</c:v>
                </c:pt>
                <c:pt idx="303">
                  <c:v>97.662811226100004</c:v>
                </c:pt>
                <c:pt idx="304">
                  <c:v>127.3041778134</c:v>
                </c:pt>
                <c:pt idx="305">
                  <c:v>124.42105426259999</c:v>
                </c:pt>
                <c:pt idx="306">
                  <c:v>124.3888320157</c:v>
                </c:pt>
                <c:pt idx="307">
                  <c:v>124.7624834132</c:v>
                </c:pt>
                <c:pt idx="308">
                  <c:v>134.8619161714</c:v>
                </c:pt>
                <c:pt idx="309">
                  <c:v>139.5267819005</c:v>
                </c:pt>
                <c:pt idx="310">
                  <c:v>172.33839422630001</c:v>
                </c:pt>
                <c:pt idx="311">
                  <c:v>193.57395008189999</c:v>
                </c:pt>
                <c:pt idx="312">
                  <c:v>193.50369311540001</c:v>
                </c:pt>
                <c:pt idx="313">
                  <c:v>204.4175226358</c:v>
                </c:pt>
                <c:pt idx="314">
                  <c:v>218.91222750380001</c:v>
                </c:pt>
                <c:pt idx="315">
                  <c:v>217.5255302747</c:v>
                </c:pt>
                <c:pt idx="316">
                  <c:v>86.368861790300002</c:v>
                </c:pt>
                <c:pt idx="317">
                  <c:v>123.8052548853</c:v>
                </c:pt>
                <c:pt idx="318">
                  <c:v>119.58904417710001</c:v>
                </c:pt>
                <c:pt idx="319">
                  <c:v>87.129069068800007</c:v>
                </c:pt>
                <c:pt idx="320">
                  <c:v>80.133572544900005</c:v>
                </c:pt>
                <c:pt idx="321">
                  <c:v>85.493314920399996</c:v>
                </c:pt>
                <c:pt idx="322">
                  <c:v>109.5778757603</c:v>
                </c:pt>
                <c:pt idx="323">
                  <c:v>83.297360155899995</c:v>
                </c:pt>
                <c:pt idx="324">
                  <c:v>91.779822246999998</c:v>
                </c:pt>
                <c:pt idx="325">
                  <c:v>124.34499313169999</c:v>
                </c:pt>
                <c:pt idx="326">
                  <c:v>83.811930011900003</c:v>
                </c:pt>
                <c:pt idx="327">
                  <c:v>85.8873102381</c:v>
                </c:pt>
                <c:pt idx="328">
                  <c:v>138.4907983372</c:v>
                </c:pt>
                <c:pt idx="329">
                  <c:v>146.4556816512</c:v>
                </c:pt>
                <c:pt idx="330">
                  <c:v>148.2751307986</c:v>
                </c:pt>
                <c:pt idx="331">
                  <c:v>145.38493527099999</c:v>
                </c:pt>
                <c:pt idx="332">
                  <c:v>143.7183862741</c:v>
                </c:pt>
                <c:pt idx="333">
                  <c:v>110.3522858682</c:v>
                </c:pt>
                <c:pt idx="334">
                  <c:v>86.103748431699998</c:v>
                </c:pt>
                <c:pt idx="335">
                  <c:v>92.564258795699999</c:v>
                </c:pt>
                <c:pt idx="336">
                  <c:v>93.828911657000006</c:v>
                </c:pt>
                <c:pt idx="337">
                  <c:v>79.125553746400001</c:v>
                </c:pt>
                <c:pt idx="338">
                  <c:v>78.537544952100006</c:v>
                </c:pt>
                <c:pt idx="339">
                  <c:v>79.098284438500002</c:v>
                </c:pt>
                <c:pt idx="340">
                  <c:v>100.0527322075</c:v>
                </c:pt>
                <c:pt idx="341">
                  <c:v>110.88746282779999</c:v>
                </c:pt>
                <c:pt idx="342">
                  <c:v>114.1536065752</c:v>
                </c:pt>
                <c:pt idx="343">
                  <c:v>81.198042186400002</c:v>
                </c:pt>
                <c:pt idx="344">
                  <c:v>94.891431435900003</c:v>
                </c:pt>
                <c:pt idx="345">
                  <c:v>106.62667305550001</c:v>
                </c:pt>
                <c:pt idx="346">
                  <c:v>131.3144635713</c:v>
                </c:pt>
                <c:pt idx="347">
                  <c:v>124.54269863179999</c:v>
                </c:pt>
                <c:pt idx="348">
                  <c:v>130.1557023739</c:v>
                </c:pt>
                <c:pt idx="349">
                  <c:v>169.98423565780001</c:v>
                </c:pt>
                <c:pt idx="350">
                  <c:v>154.14866083699999</c:v>
                </c:pt>
                <c:pt idx="351">
                  <c:v>167.0222160475</c:v>
                </c:pt>
                <c:pt idx="352">
                  <c:v>193.82499710050001</c:v>
                </c:pt>
                <c:pt idx="353">
                  <c:v>193.75419363809999</c:v>
                </c:pt>
                <c:pt idx="354">
                  <c:v>187.9247363673</c:v>
                </c:pt>
                <c:pt idx="355">
                  <c:v>185.21072557490001</c:v>
                </c:pt>
                <c:pt idx="356">
                  <c:v>201.69853623290001</c:v>
                </c:pt>
                <c:pt idx="357">
                  <c:v>202.27233021820001</c:v>
                </c:pt>
                <c:pt idx="358">
                  <c:v>192.1920734748</c:v>
                </c:pt>
                <c:pt idx="359">
                  <c:v>140.5293493687</c:v>
                </c:pt>
                <c:pt idx="360">
                  <c:v>93.920636893700006</c:v>
                </c:pt>
                <c:pt idx="361">
                  <c:v>79.254719314400006</c:v>
                </c:pt>
                <c:pt idx="362">
                  <c:v>82.986962833700005</c:v>
                </c:pt>
                <c:pt idx="363">
                  <c:v>128.6968136493</c:v>
                </c:pt>
                <c:pt idx="364">
                  <c:v>127.8696792276</c:v>
                </c:pt>
                <c:pt idx="365">
                  <c:v>124.2161470631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9-46A2-B122-170CD0C9C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815199"/>
        <c:axId val="1461804799"/>
      </c:areaChar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Precio de escasez de activación ($/kWh)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Hoja1!$B$4:$B$369</c:f>
              <c:numCache>
                <c:formatCode>#,##0.00</c:formatCode>
                <c:ptCount val="366"/>
                <c:pt idx="0">
                  <c:v>627.21278840459001</c:v>
                </c:pt>
                <c:pt idx="1">
                  <c:v>627.21278840459001</c:v>
                </c:pt>
                <c:pt idx="2">
                  <c:v>627.21278840459001</c:v>
                </c:pt>
                <c:pt idx="3">
                  <c:v>627.21278840459001</c:v>
                </c:pt>
                <c:pt idx="4">
                  <c:v>627.21278840459001</c:v>
                </c:pt>
                <c:pt idx="5">
                  <c:v>627.21278840459001</c:v>
                </c:pt>
                <c:pt idx="6">
                  <c:v>627.21278840459001</c:v>
                </c:pt>
                <c:pt idx="7">
                  <c:v>627.21278840459001</c:v>
                </c:pt>
                <c:pt idx="8">
                  <c:v>627.21278840459001</c:v>
                </c:pt>
                <c:pt idx="9">
                  <c:v>627.21278840459001</c:v>
                </c:pt>
                <c:pt idx="10">
                  <c:v>627.21278840459001</c:v>
                </c:pt>
                <c:pt idx="11">
                  <c:v>627.21278840459001</c:v>
                </c:pt>
                <c:pt idx="12">
                  <c:v>627.21278840459001</c:v>
                </c:pt>
                <c:pt idx="13">
                  <c:v>627.21278840459001</c:v>
                </c:pt>
                <c:pt idx="14">
                  <c:v>627.21278840459001</c:v>
                </c:pt>
                <c:pt idx="15">
                  <c:v>627.21278840459001</c:v>
                </c:pt>
                <c:pt idx="16">
                  <c:v>627.21278840459001</c:v>
                </c:pt>
                <c:pt idx="17">
                  <c:v>627.21278840459001</c:v>
                </c:pt>
                <c:pt idx="18">
                  <c:v>627.21278840459001</c:v>
                </c:pt>
                <c:pt idx="19">
                  <c:v>627.21278840459001</c:v>
                </c:pt>
                <c:pt idx="20">
                  <c:v>627.21278840459001</c:v>
                </c:pt>
                <c:pt idx="21">
                  <c:v>627.21278840459001</c:v>
                </c:pt>
                <c:pt idx="22">
                  <c:v>627.21278840459001</c:v>
                </c:pt>
                <c:pt idx="23">
                  <c:v>627.21278840459001</c:v>
                </c:pt>
                <c:pt idx="24">
                  <c:v>627.21278840459001</c:v>
                </c:pt>
                <c:pt idx="25">
                  <c:v>627.21278840459001</c:v>
                </c:pt>
                <c:pt idx="26">
                  <c:v>627.21278840459001</c:v>
                </c:pt>
                <c:pt idx="27">
                  <c:v>627.21278840459001</c:v>
                </c:pt>
                <c:pt idx="28">
                  <c:v>627.21278840459001</c:v>
                </c:pt>
                <c:pt idx="29">
                  <c:v>627.21278840459001</c:v>
                </c:pt>
                <c:pt idx="30">
                  <c:v>627.21278840459001</c:v>
                </c:pt>
                <c:pt idx="31">
                  <c:v>646.80784145466703</c:v>
                </c:pt>
                <c:pt idx="32">
                  <c:v>646.80784145466703</c:v>
                </c:pt>
                <c:pt idx="33">
                  <c:v>646.80784145466703</c:v>
                </c:pt>
                <c:pt idx="34">
                  <c:v>646.80784145466703</c:v>
                </c:pt>
                <c:pt idx="35">
                  <c:v>646.80784145466703</c:v>
                </c:pt>
                <c:pt idx="36">
                  <c:v>646.80784145466703</c:v>
                </c:pt>
                <c:pt idx="37">
                  <c:v>646.80784145466703</c:v>
                </c:pt>
                <c:pt idx="38">
                  <c:v>646.80784145466703</c:v>
                </c:pt>
                <c:pt idx="39">
                  <c:v>646.80784145466703</c:v>
                </c:pt>
                <c:pt idx="40">
                  <c:v>646.80784145466703</c:v>
                </c:pt>
                <c:pt idx="41">
                  <c:v>646.80784145466703</c:v>
                </c:pt>
                <c:pt idx="42">
                  <c:v>646.80784145466703</c:v>
                </c:pt>
                <c:pt idx="43">
                  <c:v>646.80784145466703</c:v>
                </c:pt>
                <c:pt idx="44">
                  <c:v>646.80784145466703</c:v>
                </c:pt>
                <c:pt idx="45">
                  <c:v>646.80784145466703</c:v>
                </c:pt>
                <c:pt idx="46">
                  <c:v>646.80784145466703</c:v>
                </c:pt>
                <c:pt idx="47">
                  <c:v>646.80784145466703</c:v>
                </c:pt>
                <c:pt idx="48">
                  <c:v>646.80784145466703</c:v>
                </c:pt>
                <c:pt idx="49">
                  <c:v>646.80784145466703</c:v>
                </c:pt>
                <c:pt idx="50">
                  <c:v>646.80784145466703</c:v>
                </c:pt>
                <c:pt idx="51">
                  <c:v>646.80784145466703</c:v>
                </c:pt>
                <c:pt idx="52">
                  <c:v>646.80784145466703</c:v>
                </c:pt>
                <c:pt idx="53">
                  <c:v>646.80784145466703</c:v>
                </c:pt>
                <c:pt idx="54">
                  <c:v>646.80784145466703</c:v>
                </c:pt>
                <c:pt idx="55">
                  <c:v>646.80784145466703</c:v>
                </c:pt>
                <c:pt idx="56">
                  <c:v>646.80784145466703</c:v>
                </c:pt>
                <c:pt idx="57">
                  <c:v>646.80784145466703</c:v>
                </c:pt>
                <c:pt idx="58">
                  <c:v>646.80784145466703</c:v>
                </c:pt>
                <c:pt idx="59">
                  <c:v>646.80784145466703</c:v>
                </c:pt>
                <c:pt idx="60">
                  <c:v>610.97227198113603</c:v>
                </c:pt>
                <c:pt idx="61">
                  <c:v>610.97227198113603</c:v>
                </c:pt>
                <c:pt idx="62">
                  <c:v>610.97227198113603</c:v>
                </c:pt>
                <c:pt idx="63">
                  <c:v>610.97227198113603</c:v>
                </c:pt>
                <c:pt idx="64">
                  <c:v>610.97227198113603</c:v>
                </c:pt>
                <c:pt idx="65">
                  <c:v>610.97227198113603</c:v>
                </c:pt>
                <c:pt idx="66">
                  <c:v>610.97227198113603</c:v>
                </c:pt>
                <c:pt idx="67">
                  <c:v>610.97227198113603</c:v>
                </c:pt>
                <c:pt idx="68">
                  <c:v>610.97227198113603</c:v>
                </c:pt>
                <c:pt idx="69">
                  <c:v>610.97227198113603</c:v>
                </c:pt>
                <c:pt idx="70">
                  <c:v>610.97227198113603</c:v>
                </c:pt>
                <c:pt idx="71">
                  <c:v>610.97227198113603</c:v>
                </c:pt>
                <c:pt idx="72">
                  <c:v>610.97227198113603</c:v>
                </c:pt>
                <c:pt idx="73">
                  <c:v>610.97227198113603</c:v>
                </c:pt>
                <c:pt idx="74">
                  <c:v>610.97227198113603</c:v>
                </c:pt>
                <c:pt idx="75">
                  <c:v>610.97227198113603</c:v>
                </c:pt>
                <c:pt idx="76">
                  <c:v>610.97227198113603</c:v>
                </c:pt>
                <c:pt idx="77">
                  <c:v>610.97227198113603</c:v>
                </c:pt>
                <c:pt idx="78">
                  <c:v>610.97227198113603</c:v>
                </c:pt>
                <c:pt idx="79">
                  <c:v>610.97227198113603</c:v>
                </c:pt>
                <c:pt idx="80">
                  <c:v>610.97227198113603</c:v>
                </c:pt>
                <c:pt idx="81">
                  <c:v>610.97227198113603</c:v>
                </c:pt>
                <c:pt idx="82">
                  <c:v>610.97227198113603</c:v>
                </c:pt>
                <c:pt idx="83">
                  <c:v>610.97227198113603</c:v>
                </c:pt>
                <c:pt idx="84">
                  <c:v>610.97227198113603</c:v>
                </c:pt>
                <c:pt idx="85">
                  <c:v>610.97227198113603</c:v>
                </c:pt>
                <c:pt idx="86">
                  <c:v>610.97227198113603</c:v>
                </c:pt>
                <c:pt idx="87">
                  <c:v>610.97227198113603</c:v>
                </c:pt>
                <c:pt idx="88">
                  <c:v>610.97227198113603</c:v>
                </c:pt>
                <c:pt idx="89">
                  <c:v>610.97227198113603</c:v>
                </c:pt>
                <c:pt idx="90">
                  <c:v>610.97227198113603</c:v>
                </c:pt>
                <c:pt idx="91">
                  <c:v>613.83705684501297</c:v>
                </c:pt>
                <c:pt idx="92">
                  <c:v>613.83705684501297</c:v>
                </c:pt>
                <c:pt idx="93">
                  <c:v>613.83705684501297</c:v>
                </c:pt>
                <c:pt idx="94">
                  <c:v>613.83705684501297</c:v>
                </c:pt>
                <c:pt idx="95">
                  <c:v>613.83705684501297</c:v>
                </c:pt>
                <c:pt idx="96">
                  <c:v>613.83705684501297</c:v>
                </c:pt>
                <c:pt idx="97">
                  <c:v>613.83705684501297</c:v>
                </c:pt>
                <c:pt idx="98">
                  <c:v>613.83705684501297</c:v>
                </c:pt>
                <c:pt idx="99">
                  <c:v>613.83705684501297</c:v>
                </c:pt>
                <c:pt idx="100">
                  <c:v>613.83705684501297</c:v>
                </c:pt>
                <c:pt idx="101">
                  <c:v>613.83705684501297</c:v>
                </c:pt>
                <c:pt idx="102">
                  <c:v>613.83705684501297</c:v>
                </c:pt>
                <c:pt idx="103">
                  <c:v>613.83705684501297</c:v>
                </c:pt>
                <c:pt idx="104">
                  <c:v>613.83705684501297</c:v>
                </c:pt>
                <c:pt idx="105">
                  <c:v>613.83705684501297</c:v>
                </c:pt>
                <c:pt idx="106">
                  <c:v>613.83705684501297</c:v>
                </c:pt>
                <c:pt idx="107">
                  <c:v>613.83705684501297</c:v>
                </c:pt>
                <c:pt idx="108">
                  <c:v>613.83705684501297</c:v>
                </c:pt>
                <c:pt idx="109">
                  <c:v>613.83705684501297</c:v>
                </c:pt>
                <c:pt idx="110">
                  <c:v>613.83705684501297</c:v>
                </c:pt>
                <c:pt idx="111">
                  <c:v>613.83705684501297</c:v>
                </c:pt>
                <c:pt idx="112">
                  <c:v>613.83705684501297</c:v>
                </c:pt>
                <c:pt idx="113">
                  <c:v>613.83705684501297</c:v>
                </c:pt>
                <c:pt idx="114">
                  <c:v>613.83705684501297</c:v>
                </c:pt>
                <c:pt idx="115">
                  <c:v>613.83705684501297</c:v>
                </c:pt>
                <c:pt idx="116">
                  <c:v>613.83705684501297</c:v>
                </c:pt>
                <c:pt idx="117">
                  <c:v>613.83705684501297</c:v>
                </c:pt>
                <c:pt idx="118">
                  <c:v>613.83705684501297</c:v>
                </c:pt>
                <c:pt idx="119">
                  <c:v>613.83705684501297</c:v>
                </c:pt>
                <c:pt idx="120">
                  <c:v>613.83705684501297</c:v>
                </c:pt>
                <c:pt idx="121">
                  <c:v>588.48055285064197</c:v>
                </c:pt>
                <c:pt idx="122">
                  <c:v>588.48055285064197</c:v>
                </c:pt>
                <c:pt idx="123">
                  <c:v>588.48055285064197</c:v>
                </c:pt>
                <c:pt idx="124">
                  <c:v>588.48055285064197</c:v>
                </c:pt>
                <c:pt idx="125">
                  <c:v>588.48055285064197</c:v>
                </c:pt>
                <c:pt idx="126">
                  <c:v>588.48055285064197</c:v>
                </c:pt>
                <c:pt idx="127">
                  <c:v>588.48055285064197</c:v>
                </c:pt>
                <c:pt idx="128">
                  <c:v>588.48055285064197</c:v>
                </c:pt>
                <c:pt idx="129">
                  <c:v>588.48055285064197</c:v>
                </c:pt>
                <c:pt idx="130">
                  <c:v>588.48055285064197</c:v>
                </c:pt>
                <c:pt idx="131">
                  <c:v>588.48055285064197</c:v>
                </c:pt>
                <c:pt idx="132">
                  <c:v>588.48055285064197</c:v>
                </c:pt>
                <c:pt idx="133">
                  <c:v>588.48055285064197</c:v>
                </c:pt>
                <c:pt idx="134">
                  <c:v>588.48055285064197</c:v>
                </c:pt>
                <c:pt idx="135">
                  <c:v>588.48055285064197</c:v>
                </c:pt>
                <c:pt idx="136">
                  <c:v>588.48055285064197</c:v>
                </c:pt>
                <c:pt idx="137">
                  <c:v>588.48055285064197</c:v>
                </c:pt>
                <c:pt idx="138">
                  <c:v>588.48055285064197</c:v>
                </c:pt>
                <c:pt idx="139">
                  <c:v>588.48055285064197</c:v>
                </c:pt>
                <c:pt idx="140">
                  <c:v>588.48055285064197</c:v>
                </c:pt>
                <c:pt idx="141">
                  <c:v>588.48055285064197</c:v>
                </c:pt>
                <c:pt idx="142">
                  <c:v>588.48055285064197</c:v>
                </c:pt>
                <c:pt idx="143">
                  <c:v>588.48055285064197</c:v>
                </c:pt>
                <c:pt idx="144">
                  <c:v>588.48055285064197</c:v>
                </c:pt>
                <c:pt idx="145">
                  <c:v>588.48055285064197</c:v>
                </c:pt>
                <c:pt idx="146">
                  <c:v>588.48055285064197</c:v>
                </c:pt>
                <c:pt idx="147">
                  <c:v>588.48055285064197</c:v>
                </c:pt>
                <c:pt idx="148">
                  <c:v>588.48055285064197</c:v>
                </c:pt>
                <c:pt idx="149">
                  <c:v>588.48055285064197</c:v>
                </c:pt>
                <c:pt idx="150">
                  <c:v>588.48055285064197</c:v>
                </c:pt>
                <c:pt idx="151">
                  <c:v>588.48055285064197</c:v>
                </c:pt>
                <c:pt idx="152">
                  <c:v>582.19063931129097</c:v>
                </c:pt>
                <c:pt idx="153">
                  <c:v>582.19063931129097</c:v>
                </c:pt>
                <c:pt idx="154">
                  <c:v>582.19063931129097</c:v>
                </c:pt>
                <c:pt idx="155">
                  <c:v>582.19063931129097</c:v>
                </c:pt>
                <c:pt idx="156">
                  <c:v>582.19063931129097</c:v>
                </c:pt>
                <c:pt idx="157">
                  <c:v>582.19063931129097</c:v>
                </c:pt>
                <c:pt idx="158">
                  <c:v>582.19063931129097</c:v>
                </c:pt>
                <c:pt idx="159">
                  <c:v>582.19063931129097</c:v>
                </c:pt>
                <c:pt idx="160">
                  <c:v>582.19063931129097</c:v>
                </c:pt>
                <c:pt idx="161">
                  <c:v>582.19063931129097</c:v>
                </c:pt>
                <c:pt idx="162">
                  <c:v>582.19063931129097</c:v>
                </c:pt>
                <c:pt idx="163">
                  <c:v>582.19063931129097</c:v>
                </c:pt>
                <c:pt idx="164">
                  <c:v>582.19063931129097</c:v>
                </c:pt>
                <c:pt idx="165">
                  <c:v>582.19063931129097</c:v>
                </c:pt>
                <c:pt idx="166">
                  <c:v>582.19063931129097</c:v>
                </c:pt>
                <c:pt idx="167">
                  <c:v>582.19063931129097</c:v>
                </c:pt>
                <c:pt idx="168">
                  <c:v>582.19063931129097</c:v>
                </c:pt>
                <c:pt idx="169">
                  <c:v>582.19063931129097</c:v>
                </c:pt>
                <c:pt idx="170">
                  <c:v>582.19063931129097</c:v>
                </c:pt>
                <c:pt idx="171">
                  <c:v>582.19063931129097</c:v>
                </c:pt>
                <c:pt idx="172">
                  <c:v>582.19063931129097</c:v>
                </c:pt>
                <c:pt idx="173">
                  <c:v>582.19063931129097</c:v>
                </c:pt>
                <c:pt idx="174">
                  <c:v>582.19063931129097</c:v>
                </c:pt>
                <c:pt idx="175">
                  <c:v>582.19063931129097</c:v>
                </c:pt>
                <c:pt idx="176">
                  <c:v>582.19063931129097</c:v>
                </c:pt>
                <c:pt idx="177">
                  <c:v>582.19063931129097</c:v>
                </c:pt>
                <c:pt idx="178">
                  <c:v>582.19063931129097</c:v>
                </c:pt>
                <c:pt idx="179">
                  <c:v>582.19063931129097</c:v>
                </c:pt>
                <c:pt idx="180">
                  <c:v>582.19063931129097</c:v>
                </c:pt>
                <c:pt idx="181">
                  <c:v>582.19063931129097</c:v>
                </c:pt>
                <c:pt idx="182">
                  <c:v>573.61053502579</c:v>
                </c:pt>
                <c:pt idx="183">
                  <c:v>573.61053502579</c:v>
                </c:pt>
                <c:pt idx="184">
                  <c:v>573.61053502579</c:v>
                </c:pt>
                <c:pt idx="185">
                  <c:v>573.61053502579</c:v>
                </c:pt>
                <c:pt idx="186">
                  <c:v>573.61053502579</c:v>
                </c:pt>
                <c:pt idx="187">
                  <c:v>573.61053502579</c:v>
                </c:pt>
                <c:pt idx="188">
                  <c:v>573.61053502579</c:v>
                </c:pt>
                <c:pt idx="189">
                  <c:v>573.61053502579</c:v>
                </c:pt>
                <c:pt idx="190">
                  <c:v>573.61053502579</c:v>
                </c:pt>
                <c:pt idx="191">
                  <c:v>573.61053502579</c:v>
                </c:pt>
                <c:pt idx="192">
                  <c:v>573.61053502579</c:v>
                </c:pt>
                <c:pt idx="193">
                  <c:v>573.61053502579</c:v>
                </c:pt>
                <c:pt idx="194">
                  <c:v>573.61053502579</c:v>
                </c:pt>
                <c:pt idx="195">
                  <c:v>573.61053502579</c:v>
                </c:pt>
                <c:pt idx="196">
                  <c:v>573.61053502579</c:v>
                </c:pt>
                <c:pt idx="197">
                  <c:v>573.61053502579</c:v>
                </c:pt>
                <c:pt idx="198">
                  <c:v>573.61053502579</c:v>
                </c:pt>
                <c:pt idx="199">
                  <c:v>573.61053502579</c:v>
                </c:pt>
                <c:pt idx="200">
                  <c:v>573.61053502579</c:v>
                </c:pt>
                <c:pt idx="201">
                  <c:v>573.61053502579</c:v>
                </c:pt>
                <c:pt idx="202">
                  <c:v>573.61053502579</c:v>
                </c:pt>
                <c:pt idx="203">
                  <c:v>573.61053502579</c:v>
                </c:pt>
                <c:pt idx="204">
                  <c:v>573.61053502579</c:v>
                </c:pt>
                <c:pt idx="205">
                  <c:v>573.61053502579</c:v>
                </c:pt>
                <c:pt idx="206">
                  <c:v>573.61053502579</c:v>
                </c:pt>
                <c:pt idx="207">
                  <c:v>573.61053502579</c:v>
                </c:pt>
                <c:pt idx="208">
                  <c:v>573.61053502579</c:v>
                </c:pt>
                <c:pt idx="209">
                  <c:v>573.61053502579</c:v>
                </c:pt>
                <c:pt idx="210">
                  <c:v>573.61053502579</c:v>
                </c:pt>
                <c:pt idx="211">
                  <c:v>573.61053502579</c:v>
                </c:pt>
                <c:pt idx="212">
                  <c:v>573.61053502579</c:v>
                </c:pt>
                <c:pt idx="213">
                  <c:v>562.99838182821895</c:v>
                </c:pt>
                <c:pt idx="214">
                  <c:v>562.99838182821895</c:v>
                </c:pt>
                <c:pt idx="215">
                  <c:v>562.99838182821895</c:v>
                </c:pt>
                <c:pt idx="216">
                  <c:v>562.99838182821895</c:v>
                </c:pt>
                <c:pt idx="217">
                  <c:v>562.99838182821895</c:v>
                </c:pt>
                <c:pt idx="218">
                  <c:v>562.99838182821895</c:v>
                </c:pt>
                <c:pt idx="219">
                  <c:v>562.99838182821895</c:v>
                </c:pt>
                <c:pt idx="220">
                  <c:v>562.99838182821895</c:v>
                </c:pt>
                <c:pt idx="221">
                  <c:v>562.99838182821895</c:v>
                </c:pt>
                <c:pt idx="222">
                  <c:v>562.99838182821895</c:v>
                </c:pt>
                <c:pt idx="223">
                  <c:v>562.99838182821895</c:v>
                </c:pt>
                <c:pt idx="224">
                  <c:v>562.99838182821895</c:v>
                </c:pt>
                <c:pt idx="225">
                  <c:v>562.99838182821895</c:v>
                </c:pt>
                <c:pt idx="226">
                  <c:v>562.99838182821895</c:v>
                </c:pt>
                <c:pt idx="227">
                  <c:v>562.99838182821895</c:v>
                </c:pt>
                <c:pt idx="228">
                  <c:v>562.99838182821895</c:v>
                </c:pt>
                <c:pt idx="229">
                  <c:v>562.99838182821895</c:v>
                </c:pt>
                <c:pt idx="230">
                  <c:v>562.99838182821895</c:v>
                </c:pt>
                <c:pt idx="231">
                  <c:v>562.99838182821895</c:v>
                </c:pt>
                <c:pt idx="232">
                  <c:v>562.99838182821895</c:v>
                </c:pt>
                <c:pt idx="233">
                  <c:v>562.99838182821895</c:v>
                </c:pt>
                <c:pt idx="234">
                  <c:v>562.99838182821895</c:v>
                </c:pt>
                <c:pt idx="235">
                  <c:v>562.99838182821895</c:v>
                </c:pt>
                <c:pt idx="236">
                  <c:v>562.99838182821895</c:v>
                </c:pt>
                <c:pt idx="237">
                  <c:v>562.99838182821895</c:v>
                </c:pt>
                <c:pt idx="238">
                  <c:v>562.99838182821895</c:v>
                </c:pt>
                <c:pt idx="239">
                  <c:v>562.99838182821895</c:v>
                </c:pt>
                <c:pt idx="240">
                  <c:v>562.99838182821895</c:v>
                </c:pt>
                <c:pt idx="241">
                  <c:v>562.99838182821895</c:v>
                </c:pt>
                <c:pt idx="242">
                  <c:v>562.99838182821895</c:v>
                </c:pt>
                <c:pt idx="243">
                  <c:v>562.99838182821895</c:v>
                </c:pt>
                <c:pt idx="244">
                  <c:v>592.15835125806802</c:v>
                </c:pt>
                <c:pt idx="245">
                  <c:v>592.15835125806802</c:v>
                </c:pt>
                <c:pt idx="246">
                  <c:v>592.15835125806802</c:v>
                </c:pt>
                <c:pt idx="247">
                  <c:v>592.15835125806802</c:v>
                </c:pt>
                <c:pt idx="248">
                  <c:v>592.15835125806802</c:v>
                </c:pt>
                <c:pt idx="249">
                  <c:v>592.15835125806802</c:v>
                </c:pt>
                <c:pt idx="250">
                  <c:v>592.15835125806802</c:v>
                </c:pt>
                <c:pt idx="251">
                  <c:v>592.15835125806802</c:v>
                </c:pt>
                <c:pt idx="252">
                  <c:v>592.15835125806802</c:v>
                </c:pt>
                <c:pt idx="253">
                  <c:v>592.15835125806802</c:v>
                </c:pt>
                <c:pt idx="254">
                  <c:v>592.15835125806802</c:v>
                </c:pt>
                <c:pt idx="255">
                  <c:v>592.15835125806802</c:v>
                </c:pt>
                <c:pt idx="256">
                  <c:v>592.15835125806802</c:v>
                </c:pt>
                <c:pt idx="257">
                  <c:v>592.15835125806802</c:v>
                </c:pt>
                <c:pt idx="258">
                  <c:v>592.15835125806802</c:v>
                </c:pt>
                <c:pt idx="259">
                  <c:v>592.15835125806802</c:v>
                </c:pt>
                <c:pt idx="260">
                  <c:v>592.15835125806802</c:v>
                </c:pt>
                <c:pt idx="261">
                  <c:v>592.15835125806802</c:v>
                </c:pt>
                <c:pt idx="262">
                  <c:v>592.15835125806802</c:v>
                </c:pt>
                <c:pt idx="263">
                  <c:v>592.15835125806802</c:v>
                </c:pt>
                <c:pt idx="264">
                  <c:v>592.15835125806802</c:v>
                </c:pt>
                <c:pt idx="265">
                  <c:v>592.15835125806802</c:v>
                </c:pt>
                <c:pt idx="266">
                  <c:v>592.15835125806802</c:v>
                </c:pt>
                <c:pt idx="267">
                  <c:v>592.15835125806802</c:v>
                </c:pt>
                <c:pt idx="268">
                  <c:v>592.15835125806802</c:v>
                </c:pt>
                <c:pt idx="269">
                  <c:v>592.15835125806802</c:v>
                </c:pt>
                <c:pt idx="270">
                  <c:v>592.15835125806802</c:v>
                </c:pt>
                <c:pt idx="271">
                  <c:v>592.15835125806802</c:v>
                </c:pt>
                <c:pt idx="272">
                  <c:v>592.15835125806802</c:v>
                </c:pt>
                <c:pt idx="273">
                  <c:v>592.15835125806802</c:v>
                </c:pt>
                <c:pt idx="274">
                  <c:v>585.40710280380404</c:v>
                </c:pt>
                <c:pt idx="275">
                  <c:v>585.40710280380404</c:v>
                </c:pt>
                <c:pt idx="276">
                  <c:v>585.40710280380404</c:v>
                </c:pt>
                <c:pt idx="277">
                  <c:v>585.40710280380404</c:v>
                </c:pt>
                <c:pt idx="278">
                  <c:v>585.40710280380404</c:v>
                </c:pt>
                <c:pt idx="279">
                  <c:v>585.40710280380404</c:v>
                </c:pt>
                <c:pt idx="280">
                  <c:v>585.40710280380404</c:v>
                </c:pt>
                <c:pt idx="281">
                  <c:v>585.40710280380404</c:v>
                </c:pt>
                <c:pt idx="282">
                  <c:v>585.40710280380404</c:v>
                </c:pt>
                <c:pt idx="283">
                  <c:v>585.40710280380404</c:v>
                </c:pt>
                <c:pt idx="284">
                  <c:v>585.40710280380404</c:v>
                </c:pt>
                <c:pt idx="285">
                  <c:v>585.40710280380404</c:v>
                </c:pt>
                <c:pt idx="286">
                  <c:v>585.40710280380404</c:v>
                </c:pt>
                <c:pt idx="287">
                  <c:v>585.40710280380404</c:v>
                </c:pt>
                <c:pt idx="288">
                  <c:v>585.40710280380404</c:v>
                </c:pt>
                <c:pt idx="289">
                  <c:v>585.40710280380404</c:v>
                </c:pt>
                <c:pt idx="290">
                  <c:v>585.40710280380404</c:v>
                </c:pt>
                <c:pt idx="291">
                  <c:v>585.40710280380404</c:v>
                </c:pt>
                <c:pt idx="292">
                  <c:v>585.40710280380404</c:v>
                </c:pt>
                <c:pt idx="293">
                  <c:v>585.40710280380404</c:v>
                </c:pt>
                <c:pt idx="294">
                  <c:v>585.40710280380404</c:v>
                </c:pt>
                <c:pt idx="295">
                  <c:v>585.40710280380404</c:v>
                </c:pt>
                <c:pt idx="296">
                  <c:v>585.40710280380404</c:v>
                </c:pt>
                <c:pt idx="297">
                  <c:v>585.40710280380404</c:v>
                </c:pt>
                <c:pt idx="298">
                  <c:v>585.40710280380404</c:v>
                </c:pt>
                <c:pt idx="299">
                  <c:v>585.40710280380404</c:v>
                </c:pt>
                <c:pt idx="300">
                  <c:v>585.40710280380404</c:v>
                </c:pt>
                <c:pt idx="301">
                  <c:v>585.40710280380404</c:v>
                </c:pt>
                <c:pt idx="302">
                  <c:v>585.40710280380404</c:v>
                </c:pt>
                <c:pt idx="303">
                  <c:v>585.40710280380404</c:v>
                </c:pt>
                <c:pt idx="304">
                  <c:v>585.40710280380404</c:v>
                </c:pt>
                <c:pt idx="305">
                  <c:v>570.46068416043795</c:v>
                </c:pt>
                <c:pt idx="306">
                  <c:v>570.46068416043795</c:v>
                </c:pt>
                <c:pt idx="307">
                  <c:v>570.46068416043795</c:v>
                </c:pt>
                <c:pt idx="308">
                  <c:v>570.46068416043795</c:v>
                </c:pt>
                <c:pt idx="309">
                  <c:v>570.46068416043795</c:v>
                </c:pt>
                <c:pt idx="310">
                  <c:v>570.46068416043795</c:v>
                </c:pt>
                <c:pt idx="311">
                  <c:v>570.46068416043795</c:v>
                </c:pt>
                <c:pt idx="312">
                  <c:v>570.46068416043795</c:v>
                </c:pt>
                <c:pt idx="313">
                  <c:v>570.46068416043795</c:v>
                </c:pt>
                <c:pt idx="314">
                  <c:v>570.46068416043795</c:v>
                </c:pt>
                <c:pt idx="315">
                  <c:v>570.46068416043795</c:v>
                </c:pt>
                <c:pt idx="316">
                  <c:v>570.46068416043795</c:v>
                </c:pt>
                <c:pt idx="317">
                  <c:v>570.46068416043795</c:v>
                </c:pt>
                <c:pt idx="318">
                  <c:v>570.46068416043795</c:v>
                </c:pt>
                <c:pt idx="319">
                  <c:v>570.46068416043795</c:v>
                </c:pt>
                <c:pt idx="320">
                  <c:v>570.46068416043795</c:v>
                </c:pt>
                <c:pt idx="321">
                  <c:v>570.46068416043795</c:v>
                </c:pt>
                <c:pt idx="322">
                  <c:v>570.46068416043795</c:v>
                </c:pt>
                <c:pt idx="323">
                  <c:v>570.46068416043795</c:v>
                </c:pt>
                <c:pt idx="324">
                  <c:v>570.46068416043795</c:v>
                </c:pt>
                <c:pt idx="325">
                  <c:v>570.46068416043795</c:v>
                </c:pt>
                <c:pt idx="326">
                  <c:v>570.46068416043795</c:v>
                </c:pt>
                <c:pt idx="327">
                  <c:v>570.46068416043795</c:v>
                </c:pt>
                <c:pt idx="328">
                  <c:v>570.46068416043795</c:v>
                </c:pt>
                <c:pt idx="329">
                  <c:v>570.46068416043795</c:v>
                </c:pt>
                <c:pt idx="330">
                  <c:v>570.46068416043795</c:v>
                </c:pt>
                <c:pt idx="331">
                  <c:v>570.46068416043795</c:v>
                </c:pt>
                <c:pt idx="332">
                  <c:v>570.46068416043795</c:v>
                </c:pt>
                <c:pt idx="333">
                  <c:v>570.46068416043795</c:v>
                </c:pt>
                <c:pt idx="334">
                  <c:v>570.46068416043795</c:v>
                </c:pt>
                <c:pt idx="335">
                  <c:v>568.45698811692</c:v>
                </c:pt>
                <c:pt idx="336">
                  <c:v>568.45698811692</c:v>
                </c:pt>
                <c:pt idx="337">
                  <c:v>568.45698811692</c:v>
                </c:pt>
                <c:pt idx="338">
                  <c:v>568.45698811692</c:v>
                </c:pt>
                <c:pt idx="339">
                  <c:v>568.45698811692</c:v>
                </c:pt>
                <c:pt idx="340">
                  <c:v>568.45698811692</c:v>
                </c:pt>
                <c:pt idx="341">
                  <c:v>568.45698811692</c:v>
                </c:pt>
                <c:pt idx="342">
                  <c:v>568.45698811692</c:v>
                </c:pt>
                <c:pt idx="343">
                  <c:v>568.45698811692</c:v>
                </c:pt>
                <c:pt idx="344">
                  <c:v>568.45698811692</c:v>
                </c:pt>
                <c:pt idx="345">
                  <c:v>568.45698811692</c:v>
                </c:pt>
                <c:pt idx="346">
                  <c:v>568.45698811692</c:v>
                </c:pt>
                <c:pt idx="347">
                  <c:v>568.45698811692</c:v>
                </c:pt>
                <c:pt idx="348">
                  <c:v>568.45698811692</c:v>
                </c:pt>
                <c:pt idx="349">
                  <c:v>568.45698811692</c:v>
                </c:pt>
                <c:pt idx="350">
                  <c:v>568.45698811692</c:v>
                </c:pt>
                <c:pt idx="351">
                  <c:v>568.45698811692</c:v>
                </c:pt>
                <c:pt idx="352">
                  <c:v>568.45698811692</c:v>
                </c:pt>
                <c:pt idx="353">
                  <c:v>568.45698811692</c:v>
                </c:pt>
                <c:pt idx="354">
                  <c:v>568.45698811692</c:v>
                </c:pt>
                <c:pt idx="355">
                  <c:v>568.45698811692</c:v>
                </c:pt>
                <c:pt idx="356">
                  <c:v>568.45698811692</c:v>
                </c:pt>
                <c:pt idx="357">
                  <c:v>568.45698811692</c:v>
                </c:pt>
                <c:pt idx="358">
                  <c:v>568.45698811692</c:v>
                </c:pt>
                <c:pt idx="359">
                  <c:v>568.45698811692</c:v>
                </c:pt>
                <c:pt idx="360">
                  <c:v>568.45698811692</c:v>
                </c:pt>
                <c:pt idx="361">
                  <c:v>568.45698811692</c:v>
                </c:pt>
                <c:pt idx="362">
                  <c:v>568.45698811692</c:v>
                </c:pt>
                <c:pt idx="363">
                  <c:v>568.45698811692</c:v>
                </c:pt>
                <c:pt idx="364">
                  <c:v>568.45698811692</c:v>
                </c:pt>
                <c:pt idx="365">
                  <c:v>568.45698811692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9-46A2-B122-170CD0C9CE91}"/>
            </c:ext>
          </c:extLst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Promedio ponderado por demanda 
($/kWh)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Hoja1!$E$4:$E$369</c:f>
              <c:numCache>
                <c:formatCode>#,##0.00</c:formatCode>
                <c:ptCount val="366"/>
                <c:pt idx="0">
                  <c:v>141.65483517899801</c:v>
                </c:pt>
                <c:pt idx="1">
                  <c:v>272.08482147564598</c:v>
                </c:pt>
                <c:pt idx="2">
                  <c:v>239.37322864771801</c:v>
                </c:pt>
                <c:pt idx="3">
                  <c:v>217.08613722892699</c:v>
                </c:pt>
                <c:pt idx="4">
                  <c:v>231.36968438570199</c:v>
                </c:pt>
                <c:pt idx="5">
                  <c:v>210.23627113942501</c:v>
                </c:pt>
                <c:pt idx="6">
                  <c:v>268.88223722077902</c:v>
                </c:pt>
                <c:pt idx="7">
                  <c:v>270.70436988202999</c:v>
                </c:pt>
                <c:pt idx="8">
                  <c:v>299.66076616978</c:v>
                </c:pt>
                <c:pt idx="9">
                  <c:v>312.71222962360002</c:v>
                </c:pt>
                <c:pt idx="10">
                  <c:v>297.51570429965398</c:v>
                </c:pt>
                <c:pt idx="11">
                  <c:v>315.284462867728</c:v>
                </c:pt>
                <c:pt idx="12">
                  <c:v>361.72918651380797</c:v>
                </c:pt>
                <c:pt idx="13">
                  <c:v>322.54000754218703</c:v>
                </c:pt>
                <c:pt idx="14">
                  <c:v>353.29947743899498</c:v>
                </c:pt>
                <c:pt idx="15">
                  <c:v>364.84575712074599</c:v>
                </c:pt>
                <c:pt idx="16">
                  <c:v>361.55534912658101</c:v>
                </c:pt>
                <c:pt idx="17">
                  <c:v>359.630230432612</c:v>
                </c:pt>
                <c:pt idx="18">
                  <c:v>325.52664202048601</c:v>
                </c:pt>
                <c:pt idx="19">
                  <c:v>425.55296339531901</c:v>
                </c:pt>
                <c:pt idx="20">
                  <c:v>423.75128684611502</c:v>
                </c:pt>
                <c:pt idx="21">
                  <c:v>381.59315227731099</c:v>
                </c:pt>
                <c:pt idx="22">
                  <c:v>373.91281846695699</c:v>
                </c:pt>
                <c:pt idx="23">
                  <c:v>393.42655934764502</c:v>
                </c:pt>
                <c:pt idx="24">
                  <c:v>388.11168222054602</c:v>
                </c:pt>
                <c:pt idx="25">
                  <c:v>370.52761343204099</c:v>
                </c:pt>
                <c:pt idx="26">
                  <c:v>378.38646956447599</c:v>
                </c:pt>
                <c:pt idx="27">
                  <c:v>366.15249246185499</c:v>
                </c:pt>
                <c:pt idx="28">
                  <c:v>376.86715987341898</c:v>
                </c:pt>
                <c:pt idx="29">
                  <c:v>372.80217375350099</c:v>
                </c:pt>
                <c:pt idx="30">
                  <c:v>376.49011617923401</c:v>
                </c:pt>
                <c:pt idx="31">
                  <c:v>405.19368033827698</c:v>
                </c:pt>
                <c:pt idx="32">
                  <c:v>375.97326169687102</c:v>
                </c:pt>
                <c:pt idx="33">
                  <c:v>411.44676764235999</c:v>
                </c:pt>
                <c:pt idx="34">
                  <c:v>412.30492681764298</c:v>
                </c:pt>
                <c:pt idx="35">
                  <c:v>405.641601535549</c:v>
                </c:pt>
                <c:pt idx="36">
                  <c:v>395.25344953567702</c:v>
                </c:pt>
                <c:pt idx="37">
                  <c:v>390.41713100083899</c:v>
                </c:pt>
                <c:pt idx="38">
                  <c:v>389.23015815674802</c:v>
                </c:pt>
                <c:pt idx="39">
                  <c:v>368.25172320182702</c:v>
                </c:pt>
                <c:pt idx="40">
                  <c:v>366.87809628060398</c:v>
                </c:pt>
                <c:pt idx="41">
                  <c:v>406.55498660527201</c:v>
                </c:pt>
                <c:pt idx="42">
                  <c:v>386.31258221669702</c:v>
                </c:pt>
                <c:pt idx="43">
                  <c:v>400.215739743109</c:v>
                </c:pt>
                <c:pt idx="44">
                  <c:v>441.82632922949898</c:v>
                </c:pt>
                <c:pt idx="45">
                  <c:v>475.07451353358698</c:v>
                </c:pt>
                <c:pt idx="46">
                  <c:v>476.331357214972</c:v>
                </c:pt>
                <c:pt idx="47">
                  <c:v>506.97018399360502</c:v>
                </c:pt>
                <c:pt idx="48">
                  <c:v>505.27927385687701</c:v>
                </c:pt>
                <c:pt idx="49">
                  <c:v>547.10462489975896</c:v>
                </c:pt>
                <c:pt idx="50">
                  <c:v>572.39785493106297</c:v>
                </c:pt>
                <c:pt idx="51">
                  <c:v>607.66483718689403</c:v>
                </c:pt>
                <c:pt idx="52">
                  <c:v>581.47718865811805</c:v>
                </c:pt>
                <c:pt idx="53">
                  <c:v>480.65952089690302</c:v>
                </c:pt>
                <c:pt idx="54">
                  <c:v>500.38302464670198</c:v>
                </c:pt>
                <c:pt idx="55">
                  <c:v>453.41277040312701</c:v>
                </c:pt>
                <c:pt idx="56">
                  <c:v>398.44640987753399</c:v>
                </c:pt>
                <c:pt idx="57">
                  <c:v>314.33702606524798</c:v>
                </c:pt>
                <c:pt idx="58">
                  <c:v>336.60253409541298</c:v>
                </c:pt>
                <c:pt idx="59">
                  <c:v>284.16741377517002</c:v>
                </c:pt>
                <c:pt idx="60">
                  <c:v>328.33605962368398</c:v>
                </c:pt>
                <c:pt idx="61">
                  <c:v>407.00711613631501</c:v>
                </c:pt>
                <c:pt idx="62">
                  <c:v>473.68974786798401</c:v>
                </c:pt>
                <c:pt idx="63">
                  <c:v>462.12139863589101</c:v>
                </c:pt>
                <c:pt idx="64">
                  <c:v>453.98928846756598</c:v>
                </c:pt>
                <c:pt idx="65">
                  <c:v>416.69881948440002</c:v>
                </c:pt>
                <c:pt idx="66">
                  <c:v>362.88833938508299</c:v>
                </c:pt>
                <c:pt idx="67">
                  <c:v>360.48569215514999</c:v>
                </c:pt>
                <c:pt idx="68">
                  <c:v>353.69807157162899</c:v>
                </c:pt>
                <c:pt idx="69">
                  <c:v>356.11458702009298</c:v>
                </c:pt>
                <c:pt idx="70">
                  <c:v>349.74163177204798</c:v>
                </c:pt>
                <c:pt idx="71">
                  <c:v>340.70131313155503</c:v>
                </c:pt>
                <c:pt idx="72">
                  <c:v>315.32897111363002</c:v>
                </c:pt>
                <c:pt idx="73">
                  <c:v>301.576437130908</c:v>
                </c:pt>
                <c:pt idx="74">
                  <c:v>282.79210812806502</c:v>
                </c:pt>
                <c:pt idx="75">
                  <c:v>321.45625517185101</c:v>
                </c:pt>
                <c:pt idx="76">
                  <c:v>344.67961365647102</c:v>
                </c:pt>
                <c:pt idx="77">
                  <c:v>364.61835431106903</c:v>
                </c:pt>
                <c:pt idx="78">
                  <c:v>374.15648995476897</c:v>
                </c:pt>
                <c:pt idx="79">
                  <c:v>371.494373188174</c:v>
                </c:pt>
                <c:pt idx="80">
                  <c:v>347.90547918388103</c:v>
                </c:pt>
                <c:pt idx="81">
                  <c:v>350.34149816518101</c:v>
                </c:pt>
                <c:pt idx="82">
                  <c:v>351.83570843019601</c:v>
                </c:pt>
                <c:pt idx="83">
                  <c:v>362.35645542622098</c:v>
                </c:pt>
                <c:pt idx="84">
                  <c:v>342.82830583470098</c:v>
                </c:pt>
                <c:pt idx="85">
                  <c:v>325.09067576702898</c:v>
                </c:pt>
                <c:pt idx="86">
                  <c:v>274.59504513546398</c:v>
                </c:pt>
                <c:pt idx="87">
                  <c:v>237.821714982797</c:v>
                </c:pt>
                <c:pt idx="88">
                  <c:v>245.986015049944</c:v>
                </c:pt>
                <c:pt idx="89">
                  <c:v>233.93278970153699</c:v>
                </c:pt>
                <c:pt idx="90">
                  <c:v>206.99109642019201</c:v>
                </c:pt>
                <c:pt idx="91">
                  <c:v>208.35526409456401</c:v>
                </c:pt>
                <c:pt idx="92">
                  <c:v>189.05016141565599</c:v>
                </c:pt>
                <c:pt idx="93">
                  <c:v>170.35154759658701</c:v>
                </c:pt>
                <c:pt idx="94">
                  <c:v>207.40870033643</c:v>
                </c:pt>
                <c:pt idx="95">
                  <c:v>256.54727927121002</c:v>
                </c:pt>
                <c:pt idx="96">
                  <c:v>269.58299849694299</c:v>
                </c:pt>
                <c:pt idx="97">
                  <c:v>257.36685654301999</c:v>
                </c:pt>
                <c:pt idx="98">
                  <c:v>262.92562357328399</c:v>
                </c:pt>
                <c:pt idx="99">
                  <c:v>233.97130375000901</c:v>
                </c:pt>
                <c:pt idx="100">
                  <c:v>224.04474135953799</c:v>
                </c:pt>
                <c:pt idx="101">
                  <c:v>246.754556474579</c:v>
                </c:pt>
                <c:pt idx="102">
                  <c:v>261.290181655195</c:v>
                </c:pt>
                <c:pt idx="103">
                  <c:v>243.247942024346</c:v>
                </c:pt>
                <c:pt idx="104">
                  <c:v>240.67037852399901</c:v>
                </c:pt>
                <c:pt idx="105">
                  <c:v>243.575581776776</c:v>
                </c:pt>
                <c:pt idx="106">
                  <c:v>252.10724495318999</c:v>
                </c:pt>
                <c:pt idx="107">
                  <c:v>263.30618030409897</c:v>
                </c:pt>
                <c:pt idx="108">
                  <c:v>269.27934799213199</c:v>
                </c:pt>
                <c:pt idx="109">
                  <c:v>224.39225206512799</c:v>
                </c:pt>
                <c:pt idx="110">
                  <c:v>262.99382469503303</c:v>
                </c:pt>
                <c:pt idx="111">
                  <c:v>266.33746293780803</c:v>
                </c:pt>
                <c:pt idx="112">
                  <c:v>263.51246875106898</c:v>
                </c:pt>
                <c:pt idx="113">
                  <c:v>237.23063102621401</c:v>
                </c:pt>
                <c:pt idx="114">
                  <c:v>237.94042756798001</c:v>
                </c:pt>
                <c:pt idx="115">
                  <c:v>206.62897440844401</c:v>
                </c:pt>
                <c:pt idx="116">
                  <c:v>245.40006648925299</c:v>
                </c:pt>
                <c:pt idx="117">
                  <c:v>334.75320631637999</c:v>
                </c:pt>
                <c:pt idx="118">
                  <c:v>370.51228493543698</c:v>
                </c:pt>
                <c:pt idx="119">
                  <c:v>355.62901644026101</c:v>
                </c:pt>
                <c:pt idx="120">
                  <c:v>343.68967088572202</c:v>
                </c:pt>
                <c:pt idx="121">
                  <c:v>287.70209087257598</c:v>
                </c:pt>
                <c:pt idx="122">
                  <c:v>316.97125870225602</c:v>
                </c:pt>
                <c:pt idx="123">
                  <c:v>297.73359925885399</c:v>
                </c:pt>
                <c:pt idx="124">
                  <c:v>312.99294770008999</c:v>
                </c:pt>
                <c:pt idx="125">
                  <c:v>291.02394379842599</c:v>
                </c:pt>
                <c:pt idx="126">
                  <c:v>280.88847361538399</c:v>
                </c:pt>
                <c:pt idx="127">
                  <c:v>301.51852258344098</c:v>
                </c:pt>
                <c:pt idx="128">
                  <c:v>331.157014964658</c:v>
                </c:pt>
                <c:pt idx="129">
                  <c:v>257.51771501676899</c:v>
                </c:pt>
                <c:pt idx="130">
                  <c:v>310.34711674269198</c:v>
                </c:pt>
                <c:pt idx="131">
                  <c:v>338.01441089206497</c:v>
                </c:pt>
                <c:pt idx="132">
                  <c:v>334.97317973932002</c:v>
                </c:pt>
                <c:pt idx="133">
                  <c:v>335.124707456566</c:v>
                </c:pt>
                <c:pt idx="134">
                  <c:v>405.89982523209102</c:v>
                </c:pt>
                <c:pt idx="135">
                  <c:v>445.90104306287799</c:v>
                </c:pt>
                <c:pt idx="136">
                  <c:v>461.62725927759902</c:v>
                </c:pt>
                <c:pt idx="137">
                  <c:v>458.14974427766498</c:v>
                </c:pt>
                <c:pt idx="138">
                  <c:v>461.490201809859</c:v>
                </c:pt>
                <c:pt idx="139">
                  <c:v>400.55026411998398</c:v>
                </c:pt>
                <c:pt idx="140">
                  <c:v>378.797712421781</c:v>
                </c:pt>
                <c:pt idx="141">
                  <c:v>371.27031508243698</c:v>
                </c:pt>
                <c:pt idx="142">
                  <c:v>285.071232931341</c:v>
                </c:pt>
                <c:pt idx="143">
                  <c:v>316.48270120943403</c:v>
                </c:pt>
                <c:pt idx="144">
                  <c:v>346.12096837113302</c:v>
                </c:pt>
                <c:pt idx="145">
                  <c:v>477.28141245806103</c:v>
                </c:pt>
                <c:pt idx="146">
                  <c:v>473.02266684655399</c:v>
                </c:pt>
                <c:pt idx="147">
                  <c:v>456.55168139743699</c:v>
                </c:pt>
                <c:pt idx="148">
                  <c:v>452.90266609178599</c:v>
                </c:pt>
                <c:pt idx="149">
                  <c:v>420.18778426978901</c:v>
                </c:pt>
                <c:pt idx="150">
                  <c:v>407.62399799895502</c:v>
                </c:pt>
                <c:pt idx="151">
                  <c:v>324.82498682944401</c:v>
                </c:pt>
                <c:pt idx="152">
                  <c:v>374.86040118885199</c:v>
                </c:pt>
                <c:pt idx="153">
                  <c:v>389.74306254356998</c:v>
                </c:pt>
                <c:pt idx="154">
                  <c:v>355.54291835648797</c:v>
                </c:pt>
                <c:pt idx="155">
                  <c:v>351.60460395921899</c:v>
                </c:pt>
                <c:pt idx="156">
                  <c:v>369.21619424815702</c:v>
                </c:pt>
                <c:pt idx="157">
                  <c:v>378.57510571385001</c:v>
                </c:pt>
                <c:pt idx="158">
                  <c:v>367.25817841950197</c:v>
                </c:pt>
                <c:pt idx="159">
                  <c:v>412.20595272670403</c:v>
                </c:pt>
                <c:pt idx="160">
                  <c:v>421.04092570704597</c:v>
                </c:pt>
                <c:pt idx="161">
                  <c:v>416.71530467855399</c:v>
                </c:pt>
                <c:pt idx="162">
                  <c:v>402.3206528261</c:v>
                </c:pt>
                <c:pt idx="163">
                  <c:v>391.42653175485498</c:v>
                </c:pt>
                <c:pt idx="164">
                  <c:v>359.24521771257702</c:v>
                </c:pt>
                <c:pt idx="165">
                  <c:v>307.952959050853</c:v>
                </c:pt>
                <c:pt idx="166">
                  <c:v>284.03868232915897</c:v>
                </c:pt>
                <c:pt idx="167">
                  <c:v>286.447009777473</c:v>
                </c:pt>
                <c:pt idx="168">
                  <c:v>314.43748479879702</c:v>
                </c:pt>
                <c:pt idx="169">
                  <c:v>265.274974231729</c:v>
                </c:pt>
                <c:pt idx="170">
                  <c:v>255.14596476413999</c:v>
                </c:pt>
                <c:pt idx="171">
                  <c:v>239.81505543410199</c:v>
                </c:pt>
                <c:pt idx="172">
                  <c:v>235.059333701188</c:v>
                </c:pt>
                <c:pt idx="173">
                  <c:v>222.534927770715</c:v>
                </c:pt>
                <c:pt idx="174">
                  <c:v>236.18021824424801</c:v>
                </c:pt>
                <c:pt idx="175">
                  <c:v>229.27225364099701</c:v>
                </c:pt>
                <c:pt idx="176">
                  <c:v>254.037066891873</c:v>
                </c:pt>
                <c:pt idx="177">
                  <c:v>253.95660432240601</c:v>
                </c:pt>
                <c:pt idx="178">
                  <c:v>243.68045279948799</c:v>
                </c:pt>
                <c:pt idx="179">
                  <c:v>216.54012052828099</c:v>
                </c:pt>
                <c:pt idx="180">
                  <c:v>228.03822054638999</c:v>
                </c:pt>
                <c:pt idx="181">
                  <c:v>229.210334542591</c:v>
                </c:pt>
                <c:pt idx="182">
                  <c:v>242.415605741006</c:v>
                </c:pt>
                <c:pt idx="183">
                  <c:v>211.154808401249</c:v>
                </c:pt>
                <c:pt idx="184">
                  <c:v>202.792211214106</c:v>
                </c:pt>
                <c:pt idx="185">
                  <c:v>179.41959349882799</c:v>
                </c:pt>
                <c:pt idx="186">
                  <c:v>166.77224628527</c:v>
                </c:pt>
                <c:pt idx="187">
                  <c:v>150.90865456293599</c:v>
                </c:pt>
                <c:pt idx="188">
                  <c:v>154.98047608352201</c:v>
                </c:pt>
                <c:pt idx="189">
                  <c:v>154.68314005755499</c:v>
                </c:pt>
                <c:pt idx="190">
                  <c:v>145.28139924286</c:v>
                </c:pt>
                <c:pt idx="191">
                  <c:v>154.99824632034401</c:v>
                </c:pt>
                <c:pt idx="192">
                  <c:v>135.185547106271</c:v>
                </c:pt>
                <c:pt idx="193">
                  <c:v>120.71733108180599</c:v>
                </c:pt>
                <c:pt idx="194">
                  <c:v>148.24990726140999</c:v>
                </c:pt>
                <c:pt idx="195">
                  <c:v>142.148352812138</c:v>
                </c:pt>
                <c:pt idx="196">
                  <c:v>151.555720332395</c:v>
                </c:pt>
                <c:pt idx="197">
                  <c:v>150.22233209149999</c:v>
                </c:pt>
                <c:pt idx="198">
                  <c:v>145.23000558136101</c:v>
                </c:pt>
                <c:pt idx="199">
                  <c:v>134.67495418854401</c:v>
                </c:pt>
                <c:pt idx="200">
                  <c:v>130.67512103682199</c:v>
                </c:pt>
                <c:pt idx="201">
                  <c:v>155.858403952429</c:v>
                </c:pt>
                <c:pt idx="202">
                  <c:v>163.49477707769401</c:v>
                </c:pt>
                <c:pt idx="203">
                  <c:v>167.95616277796401</c:v>
                </c:pt>
                <c:pt idx="204">
                  <c:v>173.707354456882</c:v>
                </c:pt>
                <c:pt idx="205">
                  <c:v>177.61952000108499</c:v>
                </c:pt>
                <c:pt idx="206">
                  <c:v>182.86409517176099</c:v>
                </c:pt>
                <c:pt idx="207">
                  <c:v>178.30481241449499</c:v>
                </c:pt>
                <c:pt idx="208">
                  <c:v>160.28800794176499</c:v>
                </c:pt>
                <c:pt idx="209">
                  <c:v>152.48372598511801</c:v>
                </c:pt>
                <c:pt idx="210">
                  <c:v>144.70448484718401</c:v>
                </c:pt>
                <c:pt idx="211">
                  <c:v>136.95978756522001</c:v>
                </c:pt>
                <c:pt idx="212">
                  <c:v>119.77044149287801</c:v>
                </c:pt>
                <c:pt idx="213">
                  <c:v>131.92190453571999</c:v>
                </c:pt>
                <c:pt idx="214">
                  <c:v>131.99375479089301</c:v>
                </c:pt>
                <c:pt idx="215">
                  <c:v>149.553180914352</c:v>
                </c:pt>
                <c:pt idx="216">
                  <c:v>154.46338619446499</c:v>
                </c:pt>
                <c:pt idx="217">
                  <c:v>144.36507084827701</c:v>
                </c:pt>
                <c:pt idx="218">
                  <c:v>161.589673942628</c:v>
                </c:pt>
                <c:pt idx="219">
                  <c:v>173.99854477723699</c:v>
                </c:pt>
                <c:pt idx="220">
                  <c:v>192.28931132573101</c:v>
                </c:pt>
                <c:pt idx="221">
                  <c:v>201.30271357202699</c:v>
                </c:pt>
                <c:pt idx="222">
                  <c:v>201.82298191514701</c:v>
                </c:pt>
                <c:pt idx="223">
                  <c:v>203.64630617604899</c:v>
                </c:pt>
                <c:pt idx="224">
                  <c:v>188.76825512331601</c:v>
                </c:pt>
                <c:pt idx="225">
                  <c:v>183.964994130268</c:v>
                </c:pt>
                <c:pt idx="226">
                  <c:v>171.62388859594901</c:v>
                </c:pt>
                <c:pt idx="227">
                  <c:v>155.36371910296799</c:v>
                </c:pt>
                <c:pt idx="228">
                  <c:v>150.10167782696399</c:v>
                </c:pt>
                <c:pt idx="229">
                  <c:v>172.30862599799201</c:v>
                </c:pt>
                <c:pt idx="230">
                  <c:v>168.12626130979299</c:v>
                </c:pt>
                <c:pt idx="231">
                  <c:v>151.777929272514</c:v>
                </c:pt>
                <c:pt idx="232">
                  <c:v>152.44818053764399</c:v>
                </c:pt>
                <c:pt idx="233">
                  <c:v>146.39836016369199</c:v>
                </c:pt>
                <c:pt idx="234">
                  <c:v>150.331504519254</c:v>
                </c:pt>
                <c:pt idx="235">
                  <c:v>150.21089413983199</c:v>
                </c:pt>
                <c:pt idx="236">
                  <c:v>147.89437761094601</c:v>
                </c:pt>
                <c:pt idx="237">
                  <c:v>146.824475193681</c:v>
                </c:pt>
                <c:pt idx="238">
                  <c:v>139.75258468744499</c:v>
                </c:pt>
                <c:pt idx="239">
                  <c:v>150.093840884977</c:v>
                </c:pt>
                <c:pt idx="240">
                  <c:v>155.47225033133299</c:v>
                </c:pt>
                <c:pt idx="241">
                  <c:v>157.28816056344601</c:v>
                </c:pt>
                <c:pt idx="242">
                  <c:v>151.12761714986101</c:v>
                </c:pt>
                <c:pt idx="243">
                  <c:v>139.975453269155</c:v>
                </c:pt>
                <c:pt idx="244">
                  <c:v>165.17271060115499</c:v>
                </c:pt>
                <c:pt idx="245">
                  <c:v>172.75957118221601</c:v>
                </c:pt>
                <c:pt idx="246">
                  <c:v>172.02232332439701</c:v>
                </c:pt>
                <c:pt idx="247">
                  <c:v>166.14595404178399</c:v>
                </c:pt>
                <c:pt idx="248">
                  <c:v>168.89847864508999</c:v>
                </c:pt>
                <c:pt idx="249">
                  <c:v>162.57937885579</c:v>
                </c:pt>
                <c:pt idx="250">
                  <c:v>165.639890982227</c:v>
                </c:pt>
                <c:pt idx="251">
                  <c:v>165.09411752658701</c:v>
                </c:pt>
                <c:pt idx="252">
                  <c:v>147.40562160251201</c:v>
                </c:pt>
                <c:pt idx="253">
                  <c:v>148.88705933770399</c:v>
                </c:pt>
                <c:pt idx="254">
                  <c:v>150.22453168713099</c:v>
                </c:pt>
                <c:pt idx="255">
                  <c:v>155.34632986188799</c:v>
                </c:pt>
                <c:pt idx="256">
                  <c:v>142.249665639851</c:v>
                </c:pt>
                <c:pt idx="257">
                  <c:v>143.49792159419499</c:v>
                </c:pt>
                <c:pt idx="258">
                  <c:v>162.43089416333299</c:v>
                </c:pt>
                <c:pt idx="259">
                  <c:v>159.93301590140501</c:v>
                </c:pt>
                <c:pt idx="260">
                  <c:v>142.450067232771</c:v>
                </c:pt>
                <c:pt idx="261">
                  <c:v>163.318549520326</c:v>
                </c:pt>
                <c:pt idx="262">
                  <c:v>161.79042810877499</c:v>
                </c:pt>
                <c:pt idx="263">
                  <c:v>139.808941766087</c:v>
                </c:pt>
                <c:pt idx="264">
                  <c:v>156.838028318364</c:v>
                </c:pt>
                <c:pt idx="265">
                  <c:v>170.740917627013</c:v>
                </c:pt>
                <c:pt idx="266">
                  <c:v>149.02120736211799</c:v>
                </c:pt>
                <c:pt idx="267">
                  <c:v>146.02909753762299</c:v>
                </c:pt>
                <c:pt idx="268">
                  <c:v>137.19045267438901</c:v>
                </c:pt>
                <c:pt idx="269">
                  <c:v>151.027313371849</c:v>
                </c:pt>
                <c:pt idx="270">
                  <c:v>124.27556708569399</c:v>
                </c:pt>
                <c:pt idx="271">
                  <c:v>128.09058919986401</c:v>
                </c:pt>
                <c:pt idx="272">
                  <c:v>125.099916413478</c:v>
                </c:pt>
                <c:pt idx="273">
                  <c:v>144.17208401746601</c:v>
                </c:pt>
                <c:pt idx="274">
                  <c:v>158.534152287371</c:v>
                </c:pt>
                <c:pt idx="275">
                  <c:v>151.598369139738</c:v>
                </c:pt>
                <c:pt idx="276">
                  <c:v>143.69234756726999</c:v>
                </c:pt>
                <c:pt idx="277">
                  <c:v>114.57271549023299</c:v>
                </c:pt>
                <c:pt idx="278">
                  <c:v>150.449320557112</c:v>
                </c:pt>
                <c:pt idx="279">
                  <c:v>143.752307490513</c:v>
                </c:pt>
                <c:pt idx="280">
                  <c:v>161.067177780403</c:v>
                </c:pt>
                <c:pt idx="281">
                  <c:v>172.322818161909</c:v>
                </c:pt>
                <c:pt idx="282">
                  <c:v>168.14820464233199</c:v>
                </c:pt>
                <c:pt idx="283">
                  <c:v>185.23339470188199</c:v>
                </c:pt>
                <c:pt idx="284">
                  <c:v>163.294097380447</c:v>
                </c:pt>
                <c:pt idx="285">
                  <c:v>193.890460679868</c:v>
                </c:pt>
                <c:pt idx="286">
                  <c:v>210.54454333381599</c:v>
                </c:pt>
                <c:pt idx="287">
                  <c:v>194.39354335844101</c:v>
                </c:pt>
                <c:pt idx="288">
                  <c:v>192.357354255774</c:v>
                </c:pt>
                <c:pt idx="289">
                  <c:v>188.30386595229601</c:v>
                </c:pt>
                <c:pt idx="290">
                  <c:v>208.92309353515</c:v>
                </c:pt>
                <c:pt idx="291">
                  <c:v>194.62511724467001</c:v>
                </c:pt>
                <c:pt idx="292">
                  <c:v>191.42771463513901</c:v>
                </c:pt>
                <c:pt idx="293">
                  <c:v>212.90774077106499</c:v>
                </c:pt>
                <c:pt idx="294">
                  <c:v>263.28217861021</c:v>
                </c:pt>
                <c:pt idx="295">
                  <c:v>299.10734311625799</c:v>
                </c:pt>
                <c:pt idx="296">
                  <c:v>324.85653913942798</c:v>
                </c:pt>
                <c:pt idx="297">
                  <c:v>278.74250565735503</c:v>
                </c:pt>
                <c:pt idx="298">
                  <c:v>208.203411686191</c:v>
                </c:pt>
                <c:pt idx="299">
                  <c:v>252.25589967514799</c:v>
                </c:pt>
                <c:pt idx="300">
                  <c:v>273.91813353757601</c:v>
                </c:pt>
                <c:pt idx="301">
                  <c:v>245.46751035935401</c:v>
                </c:pt>
                <c:pt idx="302">
                  <c:v>229.30313253076901</c:v>
                </c:pt>
                <c:pt idx="303">
                  <c:v>211.52834810139399</c:v>
                </c:pt>
                <c:pt idx="304">
                  <c:v>192.87200444743399</c:v>
                </c:pt>
                <c:pt idx="305">
                  <c:v>143.221371284957</c:v>
                </c:pt>
                <c:pt idx="306">
                  <c:v>197.206537993821</c:v>
                </c:pt>
                <c:pt idx="307">
                  <c:v>226.99913039793299</c:v>
                </c:pt>
                <c:pt idx="308">
                  <c:v>206.734534085771</c:v>
                </c:pt>
                <c:pt idx="309">
                  <c:v>205.47782761379199</c:v>
                </c:pt>
                <c:pt idx="310">
                  <c:v>243.31703222744301</c:v>
                </c:pt>
                <c:pt idx="311">
                  <c:v>209.73590445303699</c:v>
                </c:pt>
                <c:pt idx="312">
                  <c:v>209.03869203299899</c:v>
                </c:pt>
                <c:pt idx="313">
                  <c:v>215.10195042489499</c:v>
                </c:pt>
                <c:pt idx="314">
                  <c:v>219.54307757659399</c:v>
                </c:pt>
                <c:pt idx="315">
                  <c:v>221.43525300387901</c:v>
                </c:pt>
                <c:pt idx="316">
                  <c:v>187.49421564094001</c:v>
                </c:pt>
                <c:pt idx="317">
                  <c:v>193.21183906118699</c:v>
                </c:pt>
                <c:pt idx="318">
                  <c:v>150.89284372441099</c:v>
                </c:pt>
                <c:pt idx="319">
                  <c:v>118.771148701634</c:v>
                </c:pt>
                <c:pt idx="320">
                  <c:v>117.601091161176</c:v>
                </c:pt>
                <c:pt idx="321">
                  <c:v>143.46910185559901</c:v>
                </c:pt>
                <c:pt idx="322">
                  <c:v>164.564207636101</c:v>
                </c:pt>
                <c:pt idx="323">
                  <c:v>154.509827321947</c:v>
                </c:pt>
                <c:pt idx="324">
                  <c:v>157.898215830927</c:v>
                </c:pt>
                <c:pt idx="325">
                  <c:v>163.59875306072101</c:v>
                </c:pt>
                <c:pt idx="326">
                  <c:v>137.15909658101</c:v>
                </c:pt>
                <c:pt idx="327">
                  <c:v>222.141648613473</c:v>
                </c:pt>
                <c:pt idx="328">
                  <c:v>290.62648425838103</c:v>
                </c:pt>
                <c:pt idx="329">
                  <c:v>191.96373819381</c:v>
                </c:pt>
                <c:pt idx="330">
                  <c:v>211.19291110168899</c:v>
                </c:pt>
                <c:pt idx="331">
                  <c:v>183.663519465272</c:v>
                </c:pt>
                <c:pt idx="332">
                  <c:v>157.32950790652799</c:v>
                </c:pt>
                <c:pt idx="333">
                  <c:v>145.86162864534799</c:v>
                </c:pt>
                <c:pt idx="334">
                  <c:v>138.99910462936</c:v>
                </c:pt>
                <c:pt idx="335">
                  <c:v>133.472575790093</c:v>
                </c:pt>
                <c:pt idx="336">
                  <c:v>122.61914449094699</c:v>
                </c:pt>
                <c:pt idx="337">
                  <c:v>118.223601816364</c:v>
                </c:pt>
                <c:pt idx="338">
                  <c:v>117.196444100798</c:v>
                </c:pt>
                <c:pt idx="339">
                  <c:v>114.599245723721</c:v>
                </c:pt>
                <c:pt idx="340">
                  <c:v>123.16899363655899</c:v>
                </c:pt>
                <c:pt idx="341">
                  <c:v>137.857575157978</c:v>
                </c:pt>
                <c:pt idx="342">
                  <c:v>124.434148866524</c:v>
                </c:pt>
                <c:pt idx="343">
                  <c:v>136.31501780167801</c:v>
                </c:pt>
                <c:pt idx="344">
                  <c:v>135.09311727079799</c:v>
                </c:pt>
                <c:pt idx="345">
                  <c:v>149.425370169367</c:v>
                </c:pt>
                <c:pt idx="346">
                  <c:v>149.620786690899</c:v>
                </c:pt>
                <c:pt idx="347">
                  <c:v>165.366542752486</c:v>
                </c:pt>
                <c:pt idx="348">
                  <c:v>174.29611568228299</c:v>
                </c:pt>
                <c:pt idx="349">
                  <c:v>193.353842966424</c:v>
                </c:pt>
                <c:pt idx="350">
                  <c:v>202.67464326922899</c:v>
                </c:pt>
                <c:pt idx="351">
                  <c:v>191.81517228905301</c:v>
                </c:pt>
                <c:pt idx="352">
                  <c:v>206.24126285608699</c:v>
                </c:pt>
                <c:pt idx="353">
                  <c:v>211.532174533697</c:v>
                </c:pt>
                <c:pt idx="354">
                  <c:v>208.67724903140899</c:v>
                </c:pt>
                <c:pt idx="355">
                  <c:v>227.40901073620199</c:v>
                </c:pt>
                <c:pt idx="356">
                  <c:v>205.113662710542</c:v>
                </c:pt>
                <c:pt idx="357">
                  <c:v>207.59989176467801</c:v>
                </c:pt>
                <c:pt idx="358">
                  <c:v>210.96014156732301</c:v>
                </c:pt>
                <c:pt idx="359">
                  <c:v>184.03680648378599</c:v>
                </c:pt>
                <c:pt idx="360">
                  <c:v>170.97757696379199</c:v>
                </c:pt>
                <c:pt idx="361">
                  <c:v>136.828379249199</c:v>
                </c:pt>
                <c:pt idx="362">
                  <c:v>176.02305019944399</c:v>
                </c:pt>
                <c:pt idx="363">
                  <c:v>175.901820695384</c:v>
                </c:pt>
                <c:pt idx="364">
                  <c:v>174.450880621674</c:v>
                </c:pt>
                <c:pt idx="365">
                  <c:v>147.47441785831501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F9-46A2-B122-170CD0C9C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815199"/>
        <c:axId val="1461804799"/>
      </c:lineChart>
      <c:dateAx>
        <c:axId val="1461815199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04799"/>
        <c:crosses val="autoZero"/>
        <c:auto val="1"/>
        <c:lblOffset val="100"/>
        <c:baseTimeUnit val="days"/>
      </c:dateAx>
      <c:valAx>
        <c:axId val="146180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1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280144</xdr:colOff>
      <xdr:row>2</xdr:row>
      <xdr:rowOff>347383</xdr:rowOff>
    </xdr:from>
    <xdr:to>
      <xdr:col>16</xdr:col>
      <xdr:colOff>1042144</xdr:colOff>
      <xdr:row>34</xdr:row>
      <xdr:rowOff>76761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300736-A33E-4EAA-9317-B5D94531F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34257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5BE1047-60D0-493E-B668-2835F440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AF3-5A2F-429B-9513-AFF2E42F8165}">
  <sheetPr codeName="Hoja1"/>
  <dimension ref="A1:N369"/>
  <sheetViews>
    <sheetView showGridLines="0" tabSelected="1" zoomScale="85" zoomScaleNormal="85" workbookViewId="0">
      <selection activeCell="B2" sqref="B2:E2"/>
    </sheetView>
  </sheetViews>
  <sheetFormatPr baseColWidth="10" defaultColWidth="11.42578125" defaultRowHeight="15" x14ac:dyDescent="0.25"/>
  <cols>
    <col min="1" max="1" width="11.28515625" style="3" bestFit="1" customWidth="1"/>
    <col min="2" max="5" width="29.28515625" style="3" customWidth="1"/>
    <col min="6" max="7" width="11.42578125" style="3"/>
    <col min="8" max="8" width="10.42578125" style="3" customWidth="1"/>
    <col min="9" max="9" width="16" style="3" customWidth="1"/>
    <col min="10" max="10" width="17.42578125" style="3" customWidth="1"/>
    <col min="11" max="11" width="17.140625" style="3" customWidth="1"/>
    <col min="12" max="12" width="34.85546875" style="3" customWidth="1"/>
    <col min="13" max="16" width="11.42578125" style="3"/>
    <col min="17" max="17" width="44.7109375" style="3" customWidth="1"/>
    <col min="18" max="16384" width="11.42578125" style="3"/>
  </cols>
  <sheetData>
    <row r="1" spans="1:5" x14ac:dyDescent="0.25">
      <c r="A1" s="1"/>
      <c r="B1" s="8" t="s">
        <v>1</v>
      </c>
      <c r="C1" s="8"/>
      <c r="D1" s="8"/>
      <c r="E1" s="8"/>
    </row>
    <row r="2" spans="1:5" x14ac:dyDescent="0.25">
      <c r="A2" s="1"/>
      <c r="B2" s="9" t="s">
        <v>4</v>
      </c>
      <c r="C2" s="9"/>
      <c r="D2" s="9"/>
      <c r="E2" s="9"/>
    </row>
    <row r="3" spans="1:5" ht="38.25" x14ac:dyDescent="0.25">
      <c r="A3" s="2" t="s">
        <v>0</v>
      </c>
      <c r="B3" s="2" t="s">
        <v>2</v>
      </c>
      <c r="C3" s="2" t="s">
        <v>5</v>
      </c>
      <c r="D3" s="2" t="s">
        <v>6</v>
      </c>
      <c r="E3" s="2" t="s">
        <v>3</v>
      </c>
    </row>
    <row r="4" spans="1:5" x14ac:dyDescent="0.25">
      <c r="A4" s="5">
        <v>43831</v>
      </c>
      <c r="B4" s="6">
        <v>627.21278840459001</v>
      </c>
      <c r="C4" s="7">
        <v>406.73386928129997</v>
      </c>
      <c r="D4" s="7">
        <v>72.016869281300004</v>
      </c>
      <c r="E4" s="7">
        <v>141.65483517899801</v>
      </c>
    </row>
    <row r="5" spans="1:5" x14ac:dyDescent="0.25">
      <c r="A5" s="5">
        <v>43832</v>
      </c>
      <c r="B5" s="6">
        <v>627.21278840459001</v>
      </c>
      <c r="C5" s="7">
        <v>397.89975319249999</v>
      </c>
      <c r="D5" s="7">
        <v>71.335753192499993</v>
      </c>
      <c r="E5" s="7">
        <v>272.08482147564598</v>
      </c>
    </row>
    <row r="6" spans="1:5" x14ac:dyDescent="0.25">
      <c r="A6" s="5">
        <v>43833</v>
      </c>
      <c r="B6" s="6">
        <v>627.21278840459001</v>
      </c>
      <c r="C6" s="7">
        <v>285.30558564760003</v>
      </c>
      <c r="D6" s="7">
        <v>116.3055856476</v>
      </c>
      <c r="E6" s="7">
        <v>239.37322864771801</v>
      </c>
    </row>
    <row r="7" spans="1:5" x14ac:dyDescent="0.25">
      <c r="A7" s="5">
        <v>43834</v>
      </c>
      <c r="B7" s="6">
        <v>627.21278840459001</v>
      </c>
      <c r="C7" s="7">
        <v>255.3647851504</v>
      </c>
      <c r="D7" s="7">
        <v>134.34478515040001</v>
      </c>
      <c r="E7" s="7">
        <v>217.08613722892699</v>
      </c>
    </row>
    <row r="8" spans="1:5" x14ac:dyDescent="0.25">
      <c r="A8" s="5">
        <v>43835</v>
      </c>
      <c r="B8" s="6">
        <v>627.21278840459001</v>
      </c>
      <c r="C8" s="7">
        <v>305.12145827839998</v>
      </c>
      <c r="D8" s="7">
        <v>157.12145827840001</v>
      </c>
      <c r="E8" s="7">
        <v>231.36968438570199</v>
      </c>
    </row>
    <row r="9" spans="1:5" x14ac:dyDescent="0.25">
      <c r="A9" s="5">
        <v>43836</v>
      </c>
      <c r="B9" s="6">
        <v>627.21278840459001</v>
      </c>
      <c r="C9" s="7">
        <v>251.1935838693</v>
      </c>
      <c r="D9" s="7">
        <v>190.49358386930001</v>
      </c>
      <c r="E9" s="7">
        <v>210.23627113942501</v>
      </c>
    </row>
    <row r="10" spans="1:5" x14ac:dyDescent="0.25">
      <c r="A10" s="5">
        <v>43837</v>
      </c>
      <c r="B10" s="6">
        <v>627.21278840459001</v>
      </c>
      <c r="C10" s="7">
        <v>325.8036865839</v>
      </c>
      <c r="D10" s="7">
        <v>184.8036865839</v>
      </c>
      <c r="E10" s="7">
        <v>268.88223722077902</v>
      </c>
    </row>
    <row r="11" spans="1:5" x14ac:dyDescent="0.25">
      <c r="A11" s="5">
        <v>43838</v>
      </c>
      <c r="B11" s="6">
        <v>627.21278840459001</v>
      </c>
      <c r="C11" s="7">
        <v>404.28173712249998</v>
      </c>
      <c r="D11" s="7">
        <v>184.28273712250001</v>
      </c>
      <c r="E11" s="7">
        <v>270.70436988202999</v>
      </c>
    </row>
    <row r="12" spans="1:5" x14ac:dyDescent="0.25">
      <c r="A12" s="5">
        <v>43839</v>
      </c>
      <c r="B12" s="6">
        <v>627.21278840459001</v>
      </c>
      <c r="C12" s="7">
        <v>353.88001412440002</v>
      </c>
      <c r="D12" s="7">
        <v>207.88001412439999</v>
      </c>
      <c r="E12" s="7">
        <v>299.66076616978</v>
      </c>
    </row>
    <row r="13" spans="1:5" x14ac:dyDescent="0.25">
      <c r="A13" s="5">
        <v>43840</v>
      </c>
      <c r="B13" s="6">
        <v>627.21278840459001</v>
      </c>
      <c r="C13" s="7">
        <v>423.8399584151</v>
      </c>
      <c r="D13" s="7">
        <v>244.8399584151</v>
      </c>
      <c r="E13" s="7">
        <v>312.71222962360002</v>
      </c>
    </row>
    <row r="14" spans="1:5" x14ac:dyDescent="0.25">
      <c r="A14" s="5">
        <v>43841</v>
      </c>
      <c r="B14" s="6">
        <v>627.21278840459001</v>
      </c>
      <c r="C14" s="7">
        <v>334.8859124622</v>
      </c>
      <c r="D14" s="7">
        <v>185.8859124622</v>
      </c>
      <c r="E14" s="7">
        <v>297.51570429965398</v>
      </c>
    </row>
    <row r="15" spans="1:5" x14ac:dyDescent="0.25">
      <c r="A15" s="5">
        <v>43842</v>
      </c>
      <c r="B15" s="6">
        <v>627.21278840459001</v>
      </c>
      <c r="C15" s="7">
        <v>374.02906212660002</v>
      </c>
      <c r="D15" s="7">
        <v>180.53206212660001</v>
      </c>
      <c r="E15" s="7">
        <v>315.284462867728</v>
      </c>
    </row>
    <row r="16" spans="1:5" x14ac:dyDescent="0.25">
      <c r="A16" s="5">
        <v>43843</v>
      </c>
      <c r="B16" s="6">
        <v>627.21278840459001</v>
      </c>
      <c r="C16" s="7">
        <v>403.92463089810002</v>
      </c>
      <c r="D16" s="7">
        <v>303.92463089810002</v>
      </c>
      <c r="E16" s="7">
        <v>361.72918651380797</v>
      </c>
    </row>
    <row r="17" spans="1:5" x14ac:dyDescent="0.25">
      <c r="A17" s="5">
        <v>43844</v>
      </c>
      <c r="B17" s="6">
        <v>627.21278840459001</v>
      </c>
      <c r="C17" s="7">
        <v>403.74506829249998</v>
      </c>
      <c r="D17" s="7">
        <v>309.74606829250001</v>
      </c>
      <c r="E17" s="7">
        <v>322.54000754218703</v>
      </c>
    </row>
    <row r="18" spans="1:5" x14ac:dyDescent="0.25">
      <c r="A18" s="5">
        <v>43845</v>
      </c>
      <c r="B18" s="6">
        <v>627.21278840459001</v>
      </c>
      <c r="C18" s="7">
        <v>404.07151360149999</v>
      </c>
      <c r="D18" s="7">
        <v>284.07251360150002</v>
      </c>
      <c r="E18" s="7">
        <v>353.29947743899498</v>
      </c>
    </row>
    <row r="19" spans="1:5" x14ac:dyDescent="0.25">
      <c r="A19" s="5">
        <v>43846</v>
      </c>
      <c r="B19" s="6">
        <v>627.21278840459001</v>
      </c>
      <c r="C19" s="7">
        <v>404.59091313139999</v>
      </c>
      <c r="D19" s="7">
        <v>283.5159131314</v>
      </c>
      <c r="E19" s="7">
        <v>364.84575712074599</v>
      </c>
    </row>
    <row r="20" spans="1:5" x14ac:dyDescent="0.25">
      <c r="A20" s="5">
        <v>43847</v>
      </c>
      <c r="B20" s="6">
        <v>627.21278840459001</v>
      </c>
      <c r="C20" s="7">
        <v>385.12439785980001</v>
      </c>
      <c r="D20" s="7">
        <v>310.12439785980001</v>
      </c>
      <c r="E20" s="7">
        <v>361.55534912658101</v>
      </c>
    </row>
    <row r="21" spans="1:5" x14ac:dyDescent="0.25">
      <c r="A21" s="5">
        <v>43848</v>
      </c>
      <c r="B21" s="6">
        <v>627.21278840459001</v>
      </c>
      <c r="C21" s="7">
        <v>414.49626124650001</v>
      </c>
      <c r="D21" s="7">
        <v>274.49626124650001</v>
      </c>
      <c r="E21" s="7">
        <v>359.630230432612</v>
      </c>
    </row>
    <row r="22" spans="1:5" x14ac:dyDescent="0.25">
      <c r="A22" s="5">
        <v>43849</v>
      </c>
      <c r="B22" s="6">
        <v>627.21278840459001</v>
      </c>
      <c r="C22" s="7">
        <v>328.70482633509999</v>
      </c>
      <c r="D22" s="7">
        <v>313.70482633509999</v>
      </c>
      <c r="E22" s="7">
        <v>325.52664202048601</v>
      </c>
    </row>
    <row r="23" spans="1:5" x14ac:dyDescent="0.25">
      <c r="A23" s="5">
        <v>43850</v>
      </c>
      <c r="B23" s="6">
        <v>627.21278840459001</v>
      </c>
      <c r="C23" s="7">
        <v>503.70537098390002</v>
      </c>
      <c r="D23" s="7">
        <v>305.21037098390002</v>
      </c>
      <c r="E23" s="7">
        <v>425.55296339531901</v>
      </c>
    </row>
    <row r="24" spans="1:5" x14ac:dyDescent="0.25">
      <c r="A24" s="5">
        <v>43851</v>
      </c>
      <c r="B24" s="6">
        <v>627.21278840459001</v>
      </c>
      <c r="C24" s="7">
        <v>502.25383083089997</v>
      </c>
      <c r="D24" s="7">
        <v>304.24383083089998</v>
      </c>
      <c r="E24" s="7">
        <v>423.75128684611502</v>
      </c>
    </row>
    <row r="25" spans="1:5" x14ac:dyDescent="0.25">
      <c r="A25" s="5">
        <v>43852</v>
      </c>
      <c r="B25" s="6">
        <v>627.21278840459001</v>
      </c>
      <c r="C25" s="7">
        <v>394.06184245669999</v>
      </c>
      <c r="D25" s="7">
        <v>341.06284245670003</v>
      </c>
      <c r="E25" s="7">
        <v>381.59315227731099</v>
      </c>
    </row>
    <row r="26" spans="1:5" x14ac:dyDescent="0.25">
      <c r="A26" s="5">
        <v>43853</v>
      </c>
      <c r="B26" s="6">
        <v>627.21278840459001</v>
      </c>
      <c r="C26" s="7">
        <v>409.55958192790001</v>
      </c>
      <c r="D26" s="7">
        <v>254.55958192790001</v>
      </c>
      <c r="E26" s="7">
        <v>373.91281846695699</v>
      </c>
    </row>
    <row r="27" spans="1:5" x14ac:dyDescent="0.25">
      <c r="A27" s="5">
        <v>43854</v>
      </c>
      <c r="B27" s="6">
        <v>627.21278840459001</v>
      </c>
      <c r="C27" s="7">
        <v>443.7014829853</v>
      </c>
      <c r="D27" s="7">
        <v>350.7014829853</v>
      </c>
      <c r="E27" s="7">
        <v>393.42655934764502</v>
      </c>
    </row>
    <row r="28" spans="1:5" x14ac:dyDescent="0.25">
      <c r="A28" s="5">
        <v>43855</v>
      </c>
      <c r="B28" s="6">
        <v>627.21278840459001</v>
      </c>
      <c r="C28" s="7">
        <v>432.7530375737</v>
      </c>
      <c r="D28" s="7">
        <v>350.7530375737</v>
      </c>
      <c r="E28" s="7">
        <v>388.11168222054602</v>
      </c>
    </row>
    <row r="29" spans="1:5" x14ac:dyDescent="0.25">
      <c r="A29" s="5">
        <v>43856</v>
      </c>
      <c r="B29" s="6">
        <v>627.21278840459001</v>
      </c>
      <c r="C29" s="7">
        <v>398.77495214020001</v>
      </c>
      <c r="D29" s="7">
        <v>341.77495214020001</v>
      </c>
      <c r="E29" s="7">
        <v>370.52761343204099</v>
      </c>
    </row>
    <row r="30" spans="1:5" x14ac:dyDescent="0.25">
      <c r="A30" s="5">
        <v>43857</v>
      </c>
      <c r="B30" s="6">
        <v>627.21278840459001</v>
      </c>
      <c r="C30" s="7">
        <v>401.68816556460001</v>
      </c>
      <c r="D30" s="7">
        <v>344.68816556460001</v>
      </c>
      <c r="E30" s="7">
        <v>378.38646956447599</v>
      </c>
    </row>
    <row r="31" spans="1:5" x14ac:dyDescent="0.25">
      <c r="A31" s="5">
        <v>43858</v>
      </c>
      <c r="B31" s="6">
        <v>627.21278840459001</v>
      </c>
      <c r="C31" s="7">
        <v>392.82913596050003</v>
      </c>
      <c r="D31" s="7">
        <v>303.82913596050003</v>
      </c>
      <c r="E31" s="7">
        <v>366.15249246185499</v>
      </c>
    </row>
    <row r="32" spans="1:5" x14ac:dyDescent="0.25">
      <c r="A32" s="5">
        <v>43859</v>
      </c>
      <c r="B32" s="6">
        <v>627.21278840459001</v>
      </c>
      <c r="C32" s="7">
        <v>413.81119557839997</v>
      </c>
      <c r="D32" s="7">
        <v>294.81119557839997</v>
      </c>
      <c r="E32" s="7">
        <v>376.86715987341898</v>
      </c>
    </row>
    <row r="33" spans="1:5" x14ac:dyDescent="0.25">
      <c r="A33" s="5">
        <v>43860</v>
      </c>
      <c r="B33" s="6">
        <v>627.21278840459001</v>
      </c>
      <c r="C33" s="7">
        <v>382.72322338880002</v>
      </c>
      <c r="D33" s="7">
        <v>352.72322338880002</v>
      </c>
      <c r="E33" s="7">
        <v>372.80217375350099</v>
      </c>
    </row>
    <row r="34" spans="1:5" x14ac:dyDescent="0.25">
      <c r="A34" s="5">
        <v>43861</v>
      </c>
      <c r="B34" s="6">
        <v>627.21278840459001</v>
      </c>
      <c r="C34" s="7">
        <v>379.69143078579998</v>
      </c>
      <c r="D34" s="7">
        <v>366.69143078579998</v>
      </c>
      <c r="E34" s="7">
        <v>376.49011617923401</v>
      </c>
    </row>
    <row r="35" spans="1:5" x14ac:dyDescent="0.25">
      <c r="A35" s="5">
        <v>43862</v>
      </c>
      <c r="B35" s="6">
        <v>646.80784145466703</v>
      </c>
      <c r="C35" s="7">
        <v>418.03643388310002</v>
      </c>
      <c r="D35" s="7">
        <v>390.03643388310002</v>
      </c>
      <c r="E35" s="7">
        <v>405.19368033827698</v>
      </c>
    </row>
    <row r="36" spans="1:5" x14ac:dyDescent="0.25">
      <c r="A36" s="5">
        <v>43863</v>
      </c>
      <c r="B36" s="6">
        <v>646.80784145466703</v>
      </c>
      <c r="C36" s="7">
        <v>453.1227045567</v>
      </c>
      <c r="D36" s="7">
        <v>350.1227045567</v>
      </c>
      <c r="E36" s="7">
        <v>375.97326169687102</v>
      </c>
    </row>
    <row r="37" spans="1:5" x14ac:dyDescent="0.25">
      <c r="A37" s="5">
        <v>43864</v>
      </c>
      <c r="B37" s="6">
        <v>646.80784145466703</v>
      </c>
      <c r="C37" s="7">
        <v>425.95399251340001</v>
      </c>
      <c r="D37" s="7">
        <v>381.95399251340001</v>
      </c>
      <c r="E37" s="7">
        <v>411.44676764235999</v>
      </c>
    </row>
    <row r="38" spans="1:5" x14ac:dyDescent="0.25">
      <c r="A38" s="5">
        <v>43865</v>
      </c>
      <c r="B38" s="6">
        <v>646.80784145466703</v>
      </c>
      <c r="C38" s="7">
        <v>435.04257571390002</v>
      </c>
      <c r="D38" s="7">
        <v>366.04257571390002</v>
      </c>
      <c r="E38" s="7">
        <v>412.30492681764298</v>
      </c>
    </row>
    <row r="39" spans="1:5" x14ac:dyDescent="0.25">
      <c r="A39" s="5">
        <v>43866</v>
      </c>
      <c r="B39" s="6">
        <v>646.80784145466703</v>
      </c>
      <c r="C39" s="7">
        <v>412.93551002340001</v>
      </c>
      <c r="D39" s="7">
        <v>397.93551002340001</v>
      </c>
      <c r="E39" s="7">
        <v>405.641601535549</v>
      </c>
    </row>
    <row r="40" spans="1:5" x14ac:dyDescent="0.25">
      <c r="A40" s="5">
        <v>43867</v>
      </c>
      <c r="B40" s="6">
        <v>646.80784145466703</v>
      </c>
      <c r="C40" s="7">
        <v>397.21218850819997</v>
      </c>
      <c r="D40" s="7">
        <v>392.21218850819997</v>
      </c>
      <c r="E40" s="7">
        <v>395.25344953567702</v>
      </c>
    </row>
    <row r="41" spans="1:5" x14ac:dyDescent="0.25">
      <c r="A41" s="5">
        <v>43868</v>
      </c>
      <c r="B41" s="6">
        <v>646.80784145466703</v>
      </c>
      <c r="C41" s="7">
        <v>402.16623696509998</v>
      </c>
      <c r="D41" s="7">
        <v>364.66623696509998</v>
      </c>
      <c r="E41" s="7">
        <v>390.41713100083899</v>
      </c>
    </row>
    <row r="42" spans="1:5" x14ac:dyDescent="0.25">
      <c r="A42" s="5">
        <v>43869</v>
      </c>
      <c r="B42" s="6">
        <v>646.80784145466703</v>
      </c>
      <c r="C42" s="7">
        <v>404.23243355329998</v>
      </c>
      <c r="D42" s="7">
        <v>373.23243355329998</v>
      </c>
      <c r="E42" s="7">
        <v>389.23015815674802</v>
      </c>
    </row>
    <row r="43" spans="1:5" x14ac:dyDescent="0.25">
      <c r="A43" s="5">
        <v>43870</v>
      </c>
      <c r="B43" s="6">
        <v>646.80784145466703</v>
      </c>
      <c r="C43" s="7">
        <v>392.00752636070001</v>
      </c>
      <c r="D43" s="7">
        <v>348.00752636070001</v>
      </c>
      <c r="E43" s="7">
        <v>368.25172320182702</v>
      </c>
    </row>
    <row r="44" spans="1:5" x14ac:dyDescent="0.25">
      <c r="A44" s="5">
        <v>43871</v>
      </c>
      <c r="B44" s="6">
        <v>646.80784145466703</v>
      </c>
      <c r="C44" s="7">
        <v>392.14633634770001</v>
      </c>
      <c r="D44" s="7">
        <v>313.14633634770001</v>
      </c>
      <c r="E44" s="7">
        <v>366.87809628060398</v>
      </c>
    </row>
    <row r="45" spans="1:5" x14ac:dyDescent="0.25">
      <c r="A45" s="5">
        <v>43872</v>
      </c>
      <c r="B45" s="6">
        <v>646.80784145466703</v>
      </c>
      <c r="C45" s="7">
        <v>503.61190581229999</v>
      </c>
      <c r="D45" s="7">
        <v>335.61190581229999</v>
      </c>
      <c r="E45" s="7">
        <v>406.55498660527201</v>
      </c>
    </row>
    <row r="46" spans="1:5" x14ac:dyDescent="0.25">
      <c r="A46" s="5">
        <v>43873</v>
      </c>
      <c r="B46" s="6">
        <v>646.80784145466703</v>
      </c>
      <c r="C46" s="7">
        <v>402.96353741159999</v>
      </c>
      <c r="D46" s="7">
        <v>347.96353741159999</v>
      </c>
      <c r="E46" s="7">
        <v>386.31258221669702</v>
      </c>
    </row>
    <row r="47" spans="1:5" x14ac:dyDescent="0.25">
      <c r="A47" s="5">
        <v>43874</v>
      </c>
      <c r="B47" s="6">
        <v>646.80784145466703</v>
      </c>
      <c r="C47" s="7">
        <v>418.02864378100003</v>
      </c>
      <c r="D47" s="7">
        <v>368.02864378100003</v>
      </c>
      <c r="E47" s="7">
        <v>400.215739743109</v>
      </c>
    </row>
    <row r="48" spans="1:5" x14ac:dyDescent="0.25">
      <c r="A48" s="5">
        <v>43875</v>
      </c>
      <c r="B48" s="6">
        <v>646.80784145466703</v>
      </c>
      <c r="C48" s="7">
        <v>452.93571779109999</v>
      </c>
      <c r="D48" s="7">
        <v>406.93571779109999</v>
      </c>
      <c r="E48" s="7">
        <v>441.82632922949898</v>
      </c>
    </row>
    <row r="49" spans="1:5" x14ac:dyDescent="0.25">
      <c r="A49" s="5">
        <v>43876</v>
      </c>
      <c r="B49" s="6">
        <v>646.80784145466703</v>
      </c>
      <c r="C49" s="7">
        <v>483.69344808609998</v>
      </c>
      <c r="D49" s="7">
        <v>458.69344808609998</v>
      </c>
      <c r="E49" s="7">
        <v>475.07451353358698</v>
      </c>
    </row>
    <row r="50" spans="1:5" x14ac:dyDescent="0.25">
      <c r="A50" s="5">
        <v>43877</v>
      </c>
      <c r="B50" s="6">
        <v>646.80784145466703</v>
      </c>
      <c r="C50" s="7">
        <v>553.35275760239995</v>
      </c>
      <c r="D50" s="7">
        <v>461.3527576024</v>
      </c>
      <c r="E50" s="7">
        <v>476.331357214972</v>
      </c>
    </row>
    <row r="51" spans="1:5" x14ac:dyDescent="0.25">
      <c r="A51" s="5">
        <v>43878</v>
      </c>
      <c r="B51" s="6">
        <v>646.80784145466703</v>
      </c>
      <c r="C51" s="7">
        <v>559.93551002339996</v>
      </c>
      <c r="D51" s="7">
        <v>442.93551002340001</v>
      </c>
      <c r="E51" s="7">
        <v>506.97018399360502</v>
      </c>
    </row>
    <row r="52" spans="1:5" x14ac:dyDescent="0.25">
      <c r="A52" s="5">
        <v>43879</v>
      </c>
      <c r="B52" s="6">
        <v>646.80784145466703</v>
      </c>
      <c r="C52" s="7">
        <v>602.93551002339996</v>
      </c>
      <c r="D52" s="7">
        <v>447.93551002340001</v>
      </c>
      <c r="E52" s="7">
        <v>505.27927385687701</v>
      </c>
    </row>
    <row r="53" spans="1:5" x14ac:dyDescent="0.25">
      <c r="A53" s="5">
        <v>43880</v>
      </c>
      <c r="B53" s="6">
        <v>646.80784145466703</v>
      </c>
      <c r="C53" s="7">
        <v>602.93551002339996</v>
      </c>
      <c r="D53" s="7">
        <v>437.93551002340001</v>
      </c>
      <c r="E53" s="7">
        <v>547.10462489975896</v>
      </c>
    </row>
    <row r="54" spans="1:5" x14ac:dyDescent="0.25">
      <c r="A54" s="5">
        <v>43881</v>
      </c>
      <c r="B54" s="6">
        <v>646.80784145466703</v>
      </c>
      <c r="C54" s="7">
        <v>632.97066432459997</v>
      </c>
      <c r="D54" s="7">
        <v>492.97066432460002</v>
      </c>
      <c r="E54" s="7">
        <v>572.39785493106297</v>
      </c>
    </row>
    <row r="55" spans="1:5" x14ac:dyDescent="0.25">
      <c r="A55" s="5">
        <v>43882</v>
      </c>
      <c r="B55" s="6">
        <v>646.80784145466703</v>
      </c>
      <c r="C55" s="7">
        <v>640.93551002339996</v>
      </c>
      <c r="D55" s="7">
        <v>535.93551002339996</v>
      </c>
      <c r="E55" s="7">
        <v>607.66483718689403</v>
      </c>
    </row>
    <row r="56" spans="1:5" x14ac:dyDescent="0.25">
      <c r="A56" s="5">
        <v>43883</v>
      </c>
      <c r="B56" s="6">
        <v>646.80784145466703</v>
      </c>
      <c r="C56" s="7">
        <v>632.94195357340004</v>
      </c>
      <c r="D56" s="7">
        <v>391.84195357340002</v>
      </c>
      <c r="E56" s="7">
        <v>581.47718865811805</v>
      </c>
    </row>
    <row r="57" spans="1:5" x14ac:dyDescent="0.25">
      <c r="A57" s="5">
        <v>43884</v>
      </c>
      <c r="B57" s="6">
        <v>646.80784145466703</v>
      </c>
      <c r="C57" s="7">
        <v>646.02240116320002</v>
      </c>
      <c r="D57" s="7">
        <v>323.02140116319998</v>
      </c>
      <c r="E57" s="7">
        <v>480.65952089690302</v>
      </c>
    </row>
    <row r="58" spans="1:5" x14ac:dyDescent="0.25">
      <c r="A58" s="5">
        <v>43885</v>
      </c>
      <c r="B58" s="6">
        <v>646.80784145466703</v>
      </c>
      <c r="C58" s="7">
        <v>608.46555569320003</v>
      </c>
      <c r="D58" s="7">
        <v>322.46555569319997</v>
      </c>
      <c r="E58" s="7">
        <v>500.38302464670198</v>
      </c>
    </row>
    <row r="59" spans="1:5" x14ac:dyDescent="0.25">
      <c r="A59" s="5">
        <v>43886</v>
      </c>
      <c r="B59" s="6">
        <v>646.80784145466703</v>
      </c>
      <c r="C59" s="7">
        <v>583.37598749339998</v>
      </c>
      <c r="D59" s="7">
        <v>319.37598749339998</v>
      </c>
      <c r="E59" s="7">
        <v>453.41277040312701</v>
      </c>
    </row>
    <row r="60" spans="1:5" x14ac:dyDescent="0.25">
      <c r="A60" s="5">
        <v>43887</v>
      </c>
      <c r="B60" s="6">
        <v>646.80784145466703</v>
      </c>
      <c r="C60" s="7">
        <v>481.04169878210001</v>
      </c>
      <c r="D60" s="7">
        <v>266.93569878210002</v>
      </c>
      <c r="E60" s="7">
        <v>398.44640987753399</v>
      </c>
    </row>
    <row r="61" spans="1:5" x14ac:dyDescent="0.25">
      <c r="A61" s="5">
        <v>43888</v>
      </c>
      <c r="B61" s="6">
        <v>646.80784145466703</v>
      </c>
      <c r="C61" s="7">
        <v>475.5263930287</v>
      </c>
      <c r="D61" s="7">
        <v>165.5263930287</v>
      </c>
      <c r="E61" s="7">
        <v>314.33702606524798</v>
      </c>
    </row>
    <row r="62" spans="1:5" x14ac:dyDescent="0.25">
      <c r="A62" s="5">
        <v>43889</v>
      </c>
      <c r="B62" s="6">
        <v>646.80784145466703</v>
      </c>
      <c r="C62" s="7">
        <v>404.05500824429998</v>
      </c>
      <c r="D62" s="7">
        <v>204.05500824430001</v>
      </c>
      <c r="E62" s="7">
        <v>336.60253409541298</v>
      </c>
    </row>
    <row r="63" spans="1:5" x14ac:dyDescent="0.25">
      <c r="A63" s="5">
        <v>43890</v>
      </c>
      <c r="B63" s="6">
        <v>646.80784145466703</v>
      </c>
      <c r="C63" s="7">
        <v>318.76782398019998</v>
      </c>
      <c r="D63" s="7">
        <v>243.26782398020001</v>
      </c>
      <c r="E63" s="7">
        <v>284.16741377517002</v>
      </c>
    </row>
    <row r="64" spans="1:5" x14ac:dyDescent="0.25">
      <c r="A64" s="5">
        <v>43891</v>
      </c>
      <c r="B64" s="6">
        <v>610.97227198113603</v>
      </c>
      <c r="C64" s="7">
        <v>415.3818324563</v>
      </c>
      <c r="D64" s="7">
        <v>264.70483245629998</v>
      </c>
      <c r="E64" s="7">
        <v>328.33605962368398</v>
      </c>
    </row>
    <row r="65" spans="1:5" x14ac:dyDescent="0.25">
      <c r="A65" s="5">
        <v>43892</v>
      </c>
      <c r="B65" s="6">
        <v>610.97227198113603</v>
      </c>
      <c r="C65" s="7">
        <v>465.78143545159998</v>
      </c>
      <c r="D65" s="7">
        <v>333.78143545159998</v>
      </c>
      <c r="E65" s="7">
        <v>407.00711613631501</v>
      </c>
    </row>
    <row r="66" spans="1:5" x14ac:dyDescent="0.25">
      <c r="A66" s="5">
        <v>43893</v>
      </c>
      <c r="B66" s="6">
        <v>610.97227198113603</v>
      </c>
      <c r="C66" s="7">
        <v>566.32215437759999</v>
      </c>
      <c r="D66" s="7">
        <v>395.82215437759999</v>
      </c>
      <c r="E66" s="7">
        <v>473.68974786798401</v>
      </c>
    </row>
    <row r="67" spans="1:5" x14ac:dyDescent="0.25">
      <c r="A67" s="5">
        <v>43894</v>
      </c>
      <c r="B67" s="6">
        <v>610.97227198113603</v>
      </c>
      <c r="C67" s="7">
        <v>566.67702475030001</v>
      </c>
      <c r="D67" s="7">
        <v>396.17702475030001</v>
      </c>
      <c r="E67" s="7">
        <v>462.12139863589101</v>
      </c>
    </row>
    <row r="68" spans="1:5" x14ac:dyDescent="0.25">
      <c r="A68" s="5">
        <v>43895</v>
      </c>
      <c r="B68" s="6">
        <v>610.97227198113603</v>
      </c>
      <c r="C68" s="7">
        <v>566.29158670859999</v>
      </c>
      <c r="D68" s="7">
        <v>366.29158670859999</v>
      </c>
      <c r="E68" s="7">
        <v>453.98928846756598</v>
      </c>
    </row>
    <row r="69" spans="1:5" x14ac:dyDescent="0.25">
      <c r="A69" s="5">
        <v>43896</v>
      </c>
      <c r="B69" s="6">
        <v>610.97227198113603</v>
      </c>
      <c r="C69" s="7">
        <v>521.77381159770005</v>
      </c>
      <c r="D69" s="7">
        <v>341.77381159769999</v>
      </c>
      <c r="E69" s="7">
        <v>416.69881948440002</v>
      </c>
    </row>
    <row r="70" spans="1:5" x14ac:dyDescent="0.25">
      <c r="A70" s="5">
        <v>43897</v>
      </c>
      <c r="B70" s="6">
        <v>610.97227198113603</v>
      </c>
      <c r="C70" s="7">
        <v>387.1452821291</v>
      </c>
      <c r="D70" s="7">
        <v>335.88528212910001</v>
      </c>
      <c r="E70" s="7">
        <v>362.88833938508299</v>
      </c>
    </row>
    <row r="71" spans="1:5" x14ac:dyDescent="0.25">
      <c r="A71" s="5">
        <v>43898</v>
      </c>
      <c r="B71" s="6">
        <v>610.97227198113603</v>
      </c>
      <c r="C71" s="7">
        <v>414.84084644389998</v>
      </c>
      <c r="D71" s="7">
        <v>306.84084644389998</v>
      </c>
      <c r="E71" s="7">
        <v>360.48569215514999</v>
      </c>
    </row>
    <row r="72" spans="1:5" x14ac:dyDescent="0.25">
      <c r="A72" s="5">
        <v>43899</v>
      </c>
      <c r="B72" s="6">
        <v>610.97227198113603</v>
      </c>
      <c r="C72" s="7">
        <v>387.86976328190002</v>
      </c>
      <c r="D72" s="7">
        <v>306.86976328190002</v>
      </c>
      <c r="E72" s="7">
        <v>353.69807157162899</v>
      </c>
    </row>
    <row r="73" spans="1:5" x14ac:dyDescent="0.25">
      <c r="A73" s="5">
        <v>43900</v>
      </c>
      <c r="B73" s="6">
        <v>610.97227198113603</v>
      </c>
      <c r="C73" s="7">
        <v>440.90636542060003</v>
      </c>
      <c r="D73" s="7">
        <v>335.90636542060003</v>
      </c>
      <c r="E73" s="7">
        <v>356.11458702009298</v>
      </c>
    </row>
    <row r="74" spans="1:5" x14ac:dyDescent="0.25">
      <c r="A74" s="5">
        <v>43901</v>
      </c>
      <c r="B74" s="6">
        <v>610.97227198113603</v>
      </c>
      <c r="C74" s="7">
        <v>366.26477776349998</v>
      </c>
      <c r="D74" s="7">
        <v>325.26477776349998</v>
      </c>
      <c r="E74" s="7">
        <v>349.74163177204798</v>
      </c>
    </row>
    <row r="75" spans="1:5" x14ac:dyDescent="0.25">
      <c r="A75" s="5">
        <v>43902</v>
      </c>
      <c r="B75" s="6">
        <v>610.97227198113603</v>
      </c>
      <c r="C75" s="7">
        <v>406.10668345260001</v>
      </c>
      <c r="D75" s="7">
        <v>305.10668345260001</v>
      </c>
      <c r="E75" s="7">
        <v>340.70131313155503</v>
      </c>
    </row>
    <row r="76" spans="1:5" x14ac:dyDescent="0.25">
      <c r="A76" s="5">
        <v>43903</v>
      </c>
      <c r="B76" s="6">
        <v>610.97227198113603</v>
      </c>
      <c r="C76" s="7">
        <v>324.00957210450002</v>
      </c>
      <c r="D76" s="7">
        <v>257.00957210450002</v>
      </c>
      <c r="E76" s="7">
        <v>315.32897111363002</v>
      </c>
    </row>
    <row r="77" spans="1:5" x14ac:dyDescent="0.25">
      <c r="A77" s="5">
        <v>43904</v>
      </c>
      <c r="B77" s="6">
        <v>610.97227198113603</v>
      </c>
      <c r="C77" s="7">
        <v>323.36314627820002</v>
      </c>
      <c r="D77" s="7">
        <v>264.3641462782</v>
      </c>
      <c r="E77" s="7">
        <v>301.576437130908</v>
      </c>
    </row>
    <row r="78" spans="1:5" x14ac:dyDescent="0.25">
      <c r="A78" s="5">
        <v>43905</v>
      </c>
      <c r="B78" s="6">
        <v>610.97227198113603</v>
      </c>
      <c r="C78" s="7">
        <v>313.07607429910001</v>
      </c>
      <c r="D78" s="7">
        <v>273.07707429909999</v>
      </c>
      <c r="E78" s="7">
        <v>282.79210812806502</v>
      </c>
    </row>
    <row r="79" spans="1:5" x14ac:dyDescent="0.25">
      <c r="A79" s="5">
        <v>43906</v>
      </c>
      <c r="B79" s="6">
        <v>610.97227198113603</v>
      </c>
      <c r="C79" s="7">
        <v>376.37886981259999</v>
      </c>
      <c r="D79" s="7">
        <v>239.37886981259999</v>
      </c>
      <c r="E79" s="7">
        <v>321.45625517185101</v>
      </c>
    </row>
    <row r="80" spans="1:5" x14ac:dyDescent="0.25">
      <c r="A80" s="5">
        <v>43907</v>
      </c>
      <c r="B80" s="6">
        <v>610.97227198113603</v>
      </c>
      <c r="C80" s="7">
        <v>382.15034283929998</v>
      </c>
      <c r="D80" s="7">
        <v>297.2503428393</v>
      </c>
      <c r="E80" s="7">
        <v>344.67961365647102</v>
      </c>
    </row>
    <row r="81" spans="1:5" x14ac:dyDescent="0.25">
      <c r="A81" s="5">
        <v>43908</v>
      </c>
      <c r="B81" s="6">
        <v>610.97227198113603</v>
      </c>
      <c r="C81" s="7">
        <v>397.15396955310001</v>
      </c>
      <c r="D81" s="7">
        <v>295.15396955310001</v>
      </c>
      <c r="E81" s="7">
        <v>364.61835431106903</v>
      </c>
    </row>
    <row r="82" spans="1:5" x14ac:dyDescent="0.25">
      <c r="A82" s="5">
        <v>43909</v>
      </c>
      <c r="B82" s="6">
        <v>610.97227198113603</v>
      </c>
      <c r="C82" s="7">
        <v>401.4859324697</v>
      </c>
      <c r="D82" s="7">
        <v>310.95793246969998</v>
      </c>
      <c r="E82" s="7">
        <v>374.15648995476897</v>
      </c>
    </row>
    <row r="83" spans="1:5" x14ac:dyDescent="0.25">
      <c r="A83" s="5">
        <v>43910</v>
      </c>
      <c r="B83" s="6">
        <v>610.97227198113603</v>
      </c>
      <c r="C83" s="7">
        <v>384.80919100379998</v>
      </c>
      <c r="D83" s="7">
        <v>355.81019100380001</v>
      </c>
      <c r="E83" s="7">
        <v>371.494373188174</v>
      </c>
    </row>
    <row r="84" spans="1:5" x14ac:dyDescent="0.25">
      <c r="A84" s="5">
        <v>43911</v>
      </c>
      <c r="B84" s="6">
        <v>610.97227198113603</v>
      </c>
      <c r="C84" s="7">
        <v>375.78460937279999</v>
      </c>
      <c r="D84" s="7">
        <v>295.78560937280002</v>
      </c>
      <c r="E84" s="7">
        <v>347.90547918388103</v>
      </c>
    </row>
    <row r="85" spans="1:5" x14ac:dyDescent="0.25">
      <c r="A85" s="5">
        <v>43912</v>
      </c>
      <c r="B85" s="6">
        <v>610.97227198113603</v>
      </c>
      <c r="C85" s="7">
        <v>366.125469399</v>
      </c>
      <c r="D85" s="7">
        <v>323.125469399</v>
      </c>
      <c r="E85" s="7">
        <v>350.34149816518101</v>
      </c>
    </row>
    <row r="86" spans="1:5" x14ac:dyDescent="0.25">
      <c r="A86" s="5">
        <v>43913</v>
      </c>
      <c r="B86" s="6">
        <v>610.97227198113603</v>
      </c>
      <c r="C86" s="7">
        <v>397.02845837090001</v>
      </c>
      <c r="D86" s="7">
        <v>255.02845837090001</v>
      </c>
      <c r="E86" s="7">
        <v>351.83570843019601</v>
      </c>
    </row>
    <row r="87" spans="1:5" x14ac:dyDescent="0.25">
      <c r="A87" s="5">
        <v>43914</v>
      </c>
      <c r="B87" s="6">
        <v>610.97227198113603</v>
      </c>
      <c r="C87" s="7">
        <v>365.8175013581</v>
      </c>
      <c r="D87" s="7">
        <v>357.3175013581</v>
      </c>
      <c r="E87" s="7">
        <v>362.35645542622098</v>
      </c>
    </row>
    <row r="88" spans="1:5" x14ac:dyDescent="0.25">
      <c r="A88" s="5">
        <v>43915</v>
      </c>
      <c r="B88" s="6">
        <v>610.97227198113603</v>
      </c>
      <c r="C88" s="7">
        <v>376.54685274259998</v>
      </c>
      <c r="D88" s="7">
        <v>289.54685274259998</v>
      </c>
      <c r="E88" s="7">
        <v>342.82830583470098</v>
      </c>
    </row>
    <row r="89" spans="1:5" x14ac:dyDescent="0.25">
      <c r="A89" s="5">
        <v>43916</v>
      </c>
      <c r="B89" s="6">
        <v>610.97227198113603</v>
      </c>
      <c r="C89" s="7">
        <v>359.36865102910002</v>
      </c>
      <c r="D89" s="7">
        <v>266.36865102910002</v>
      </c>
      <c r="E89" s="7">
        <v>325.09067576702898</v>
      </c>
    </row>
    <row r="90" spans="1:5" x14ac:dyDescent="0.25">
      <c r="A90" s="5">
        <v>43917</v>
      </c>
      <c r="B90" s="6">
        <v>610.97227198113603</v>
      </c>
      <c r="C90" s="7">
        <v>353.65688198269999</v>
      </c>
      <c r="D90" s="7">
        <v>253.65688198270001</v>
      </c>
      <c r="E90" s="7">
        <v>274.59504513546398</v>
      </c>
    </row>
    <row r="91" spans="1:5" x14ac:dyDescent="0.25">
      <c r="A91" s="5">
        <v>43918</v>
      </c>
      <c r="B91" s="6">
        <v>610.97227198113603</v>
      </c>
      <c r="C91" s="7">
        <v>363.35106148480003</v>
      </c>
      <c r="D91" s="7">
        <v>188.3510614848</v>
      </c>
      <c r="E91" s="7">
        <v>237.821714982797</v>
      </c>
    </row>
    <row r="92" spans="1:5" x14ac:dyDescent="0.25">
      <c r="A92" s="5">
        <v>43919</v>
      </c>
      <c r="B92" s="6">
        <v>610.97227198113603</v>
      </c>
      <c r="C92" s="7">
        <v>306.46156861679998</v>
      </c>
      <c r="D92" s="7">
        <v>145.46156861680001</v>
      </c>
      <c r="E92" s="7">
        <v>245.986015049944</v>
      </c>
    </row>
    <row r="93" spans="1:5" x14ac:dyDescent="0.25">
      <c r="A93" s="5">
        <v>43920</v>
      </c>
      <c r="B93" s="6">
        <v>610.97227198113603</v>
      </c>
      <c r="C93" s="7">
        <v>283.36498261989999</v>
      </c>
      <c r="D93" s="7">
        <v>143.36498261989999</v>
      </c>
      <c r="E93" s="7">
        <v>233.93278970153699</v>
      </c>
    </row>
    <row r="94" spans="1:5" x14ac:dyDescent="0.25">
      <c r="A94" s="5">
        <v>43921</v>
      </c>
      <c r="B94" s="6">
        <v>610.97227198113603</v>
      </c>
      <c r="C94" s="7">
        <v>237.0738405063</v>
      </c>
      <c r="D94" s="7">
        <v>139.0738405063</v>
      </c>
      <c r="E94" s="7">
        <v>206.99109642019201</v>
      </c>
    </row>
    <row r="95" spans="1:5" x14ac:dyDescent="0.25">
      <c r="A95" s="5">
        <v>43922</v>
      </c>
      <c r="B95" s="6">
        <v>613.83705684501297</v>
      </c>
      <c r="C95" s="7">
        <v>259.04221041620002</v>
      </c>
      <c r="D95" s="7">
        <v>139.2112104162</v>
      </c>
      <c r="E95" s="7">
        <v>208.35526409456401</v>
      </c>
    </row>
    <row r="96" spans="1:5" x14ac:dyDescent="0.25">
      <c r="A96" s="5">
        <v>43923</v>
      </c>
      <c r="B96" s="6">
        <v>613.83705684501297</v>
      </c>
      <c r="C96" s="7">
        <v>268.1051405636</v>
      </c>
      <c r="D96" s="7">
        <v>133.1051405636</v>
      </c>
      <c r="E96" s="7">
        <v>189.05016141565599</v>
      </c>
    </row>
    <row r="97" spans="1:5" x14ac:dyDescent="0.25">
      <c r="A97" s="5">
        <v>43924</v>
      </c>
      <c r="B97" s="6">
        <v>613.83705684501297</v>
      </c>
      <c r="C97" s="7">
        <v>176.27844964010001</v>
      </c>
      <c r="D97" s="7">
        <v>165.77844964010001</v>
      </c>
      <c r="E97" s="7">
        <v>170.35154759658701</v>
      </c>
    </row>
    <row r="98" spans="1:5" x14ac:dyDescent="0.25">
      <c r="A98" s="5">
        <v>43925</v>
      </c>
      <c r="B98" s="6">
        <v>613.83705684501297</v>
      </c>
      <c r="C98" s="7">
        <v>287.14167932819998</v>
      </c>
      <c r="D98" s="7">
        <v>159.64167932820001</v>
      </c>
      <c r="E98" s="7">
        <v>207.40870033643</v>
      </c>
    </row>
    <row r="99" spans="1:5" x14ac:dyDescent="0.25">
      <c r="A99" s="5">
        <v>43926</v>
      </c>
      <c r="B99" s="6">
        <v>613.83705684501297</v>
      </c>
      <c r="C99" s="7">
        <v>286.86517331110002</v>
      </c>
      <c r="D99" s="7">
        <v>209.1691733111</v>
      </c>
      <c r="E99" s="7">
        <v>256.54727927121002</v>
      </c>
    </row>
    <row r="100" spans="1:5" x14ac:dyDescent="0.25">
      <c r="A100" s="5">
        <v>43927</v>
      </c>
      <c r="B100" s="6">
        <v>613.83705684501297</v>
      </c>
      <c r="C100" s="7">
        <v>287.22293222140001</v>
      </c>
      <c r="D100" s="7">
        <v>233.22293222139999</v>
      </c>
      <c r="E100" s="7">
        <v>269.58299849694299</v>
      </c>
    </row>
    <row r="101" spans="1:5" x14ac:dyDescent="0.25">
      <c r="A101" s="5">
        <v>43928</v>
      </c>
      <c r="B101" s="6">
        <v>613.83705684501297</v>
      </c>
      <c r="C101" s="7">
        <v>277.19923388680002</v>
      </c>
      <c r="D101" s="7">
        <v>234.19923388679999</v>
      </c>
      <c r="E101" s="7">
        <v>257.36685654301999</v>
      </c>
    </row>
    <row r="102" spans="1:5" x14ac:dyDescent="0.25">
      <c r="A102" s="5">
        <v>43929</v>
      </c>
      <c r="B102" s="6">
        <v>613.83705684501297</v>
      </c>
      <c r="C102" s="7">
        <v>268.62565038740001</v>
      </c>
      <c r="D102" s="7">
        <v>237.12565038739999</v>
      </c>
      <c r="E102" s="7">
        <v>262.92562357328399</v>
      </c>
    </row>
    <row r="103" spans="1:5" x14ac:dyDescent="0.25">
      <c r="A103" s="5">
        <v>43930</v>
      </c>
      <c r="B103" s="6">
        <v>613.83705684501297</v>
      </c>
      <c r="C103" s="7">
        <v>276.89030487309998</v>
      </c>
      <c r="D103" s="7">
        <v>216.89030487310001</v>
      </c>
      <c r="E103" s="7">
        <v>233.97130375000901</v>
      </c>
    </row>
    <row r="104" spans="1:5" x14ac:dyDescent="0.25">
      <c r="A104" s="5">
        <v>43931</v>
      </c>
      <c r="B104" s="6">
        <v>613.83705684501297</v>
      </c>
      <c r="C104" s="7">
        <v>258.49184561729999</v>
      </c>
      <c r="D104" s="7">
        <v>216.99184561729999</v>
      </c>
      <c r="E104" s="7">
        <v>224.04474135953799</v>
      </c>
    </row>
    <row r="105" spans="1:5" x14ac:dyDescent="0.25">
      <c r="A105" s="5">
        <v>43932</v>
      </c>
      <c r="B105" s="6">
        <v>613.83705684501297</v>
      </c>
      <c r="C105" s="7">
        <v>272.55007516939997</v>
      </c>
      <c r="D105" s="7">
        <v>232.5500751694</v>
      </c>
      <c r="E105" s="7">
        <v>246.754556474579</v>
      </c>
    </row>
    <row r="106" spans="1:5" x14ac:dyDescent="0.25">
      <c r="A106" s="5">
        <v>43933</v>
      </c>
      <c r="B106" s="6">
        <v>613.83705684501297</v>
      </c>
      <c r="C106" s="7">
        <v>312.58081196249998</v>
      </c>
      <c r="D106" s="7">
        <v>209.88481196250001</v>
      </c>
      <c r="E106" s="7">
        <v>261.290181655195</v>
      </c>
    </row>
    <row r="107" spans="1:5" x14ac:dyDescent="0.25">
      <c r="A107" s="5">
        <v>43934</v>
      </c>
      <c r="B107" s="6">
        <v>613.83705684501297</v>
      </c>
      <c r="C107" s="7">
        <v>306.4713135248</v>
      </c>
      <c r="D107" s="7">
        <v>148.45131352480001</v>
      </c>
      <c r="E107" s="7">
        <v>243.247942024346</v>
      </c>
    </row>
    <row r="108" spans="1:5" x14ac:dyDescent="0.25">
      <c r="A108" s="5">
        <v>43935</v>
      </c>
      <c r="B108" s="6">
        <v>613.83705684501297</v>
      </c>
      <c r="C108" s="7">
        <v>290.29787008300002</v>
      </c>
      <c r="D108" s="7">
        <v>204.18387008299999</v>
      </c>
      <c r="E108" s="7">
        <v>240.67037852399901</v>
      </c>
    </row>
    <row r="109" spans="1:5" x14ac:dyDescent="0.25">
      <c r="A109" s="5">
        <v>43936</v>
      </c>
      <c r="B109" s="6">
        <v>613.83705684501297</v>
      </c>
      <c r="C109" s="7">
        <v>257.04350530139999</v>
      </c>
      <c r="D109" s="7">
        <v>204.0045053014</v>
      </c>
      <c r="E109" s="7">
        <v>243.575581776776</v>
      </c>
    </row>
    <row r="110" spans="1:5" x14ac:dyDescent="0.25">
      <c r="A110" s="5">
        <v>43937</v>
      </c>
      <c r="B110" s="6">
        <v>613.83705684501297</v>
      </c>
      <c r="C110" s="7">
        <v>265.8409096753</v>
      </c>
      <c r="D110" s="7">
        <v>228.04090967529999</v>
      </c>
      <c r="E110" s="7">
        <v>252.10724495318999</v>
      </c>
    </row>
    <row r="111" spans="1:5" x14ac:dyDescent="0.25">
      <c r="A111" s="5">
        <v>43938</v>
      </c>
      <c r="B111" s="6">
        <v>613.83705684501297</v>
      </c>
      <c r="C111" s="7">
        <v>274.16859921470001</v>
      </c>
      <c r="D111" s="7">
        <v>255.8685992147</v>
      </c>
      <c r="E111" s="7">
        <v>263.30618030409897</v>
      </c>
    </row>
    <row r="112" spans="1:5" x14ac:dyDescent="0.25">
      <c r="A112" s="5">
        <v>43939</v>
      </c>
      <c r="B112" s="6">
        <v>613.83705684501297</v>
      </c>
      <c r="C112" s="7">
        <v>283.09880993370001</v>
      </c>
      <c r="D112" s="7">
        <v>247.49880993369999</v>
      </c>
      <c r="E112" s="7">
        <v>269.27934799213199</v>
      </c>
    </row>
    <row r="113" spans="1:5" x14ac:dyDescent="0.25">
      <c r="A113" s="5">
        <v>43940</v>
      </c>
      <c r="B113" s="6">
        <v>613.83705684501297</v>
      </c>
      <c r="C113" s="7">
        <v>311.21521953899997</v>
      </c>
      <c r="D113" s="7">
        <v>140.184219539</v>
      </c>
      <c r="E113" s="7">
        <v>224.39225206512799</v>
      </c>
    </row>
    <row r="114" spans="1:5" x14ac:dyDescent="0.25">
      <c r="A114" s="5">
        <v>43941</v>
      </c>
      <c r="B114" s="6">
        <v>613.83705684501297</v>
      </c>
      <c r="C114" s="7">
        <v>278.41897121509999</v>
      </c>
      <c r="D114" s="7">
        <v>220.41897121509999</v>
      </c>
      <c r="E114" s="7">
        <v>262.99382469503303</v>
      </c>
    </row>
    <row r="115" spans="1:5" x14ac:dyDescent="0.25">
      <c r="A115" s="5">
        <v>43942</v>
      </c>
      <c r="B115" s="6">
        <v>613.83705684501297</v>
      </c>
      <c r="C115" s="7">
        <v>322.37788244950002</v>
      </c>
      <c r="D115" s="7">
        <v>217.97788244949999</v>
      </c>
      <c r="E115" s="7">
        <v>266.33746293780803</v>
      </c>
    </row>
    <row r="116" spans="1:5" x14ac:dyDescent="0.25">
      <c r="A116" s="5">
        <v>43943</v>
      </c>
      <c r="B116" s="6">
        <v>613.83705684501297</v>
      </c>
      <c r="C116" s="7">
        <v>297.39671667020002</v>
      </c>
      <c r="D116" s="7">
        <v>217.39671667019999</v>
      </c>
      <c r="E116" s="7">
        <v>263.51246875106898</v>
      </c>
    </row>
    <row r="117" spans="1:5" x14ac:dyDescent="0.25">
      <c r="A117" s="5">
        <v>43944</v>
      </c>
      <c r="B117" s="6">
        <v>613.83705684501297</v>
      </c>
      <c r="C117" s="7">
        <v>282.055144885</v>
      </c>
      <c r="D117" s="7">
        <v>209.01614488499999</v>
      </c>
      <c r="E117" s="7">
        <v>237.23063102621401</v>
      </c>
    </row>
    <row r="118" spans="1:5" x14ac:dyDescent="0.25">
      <c r="A118" s="5">
        <v>43945</v>
      </c>
      <c r="B118" s="6">
        <v>613.83705684501297</v>
      </c>
      <c r="C118" s="7">
        <v>256.18917263110001</v>
      </c>
      <c r="D118" s="7">
        <v>217.18917263110001</v>
      </c>
      <c r="E118" s="7">
        <v>237.94042756798001</v>
      </c>
    </row>
    <row r="119" spans="1:5" x14ac:dyDescent="0.25">
      <c r="A119" s="5">
        <v>43946</v>
      </c>
      <c r="B119" s="6">
        <v>613.83705684501297</v>
      </c>
      <c r="C119" s="7">
        <v>296.42014975389998</v>
      </c>
      <c r="D119" s="7">
        <v>187.5201497539</v>
      </c>
      <c r="E119" s="7">
        <v>206.62897440844401</v>
      </c>
    </row>
    <row r="120" spans="1:5" x14ac:dyDescent="0.25">
      <c r="A120" s="5">
        <v>43947</v>
      </c>
      <c r="B120" s="6">
        <v>613.83705684501297</v>
      </c>
      <c r="C120" s="7">
        <v>328.73415238069998</v>
      </c>
      <c r="D120" s="7">
        <v>202.0941523807</v>
      </c>
      <c r="E120" s="7">
        <v>245.40006648925299</v>
      </c>
    </row>
    <row r="121" spans="1:5" x14ac:dyDescent="0.25">
      <c r="A121" s="5">
        <v>43948</v>
      </c>
      <c r="B121" s="6">
        <v>613.83705684501297</v>
      </c>
      <c r="C121" s="7">
        <v>387.69723056200002</v>
      </c>
      <c r="D121" s="7">
        <v>254.69723056199999</v>
      </c>
      <c r="E121" s="7">
        <v>334.75320631637999</v>
      </c>
    </row>
    <row r="122" spans="1:5" x14ac:dyDescent="0.25">
      <c r="A122" s="5">
        <v>43949</v>
      </c>
      <c r="B122" s="6">
        <v>613.83705684501297</v>
      </c>
      <c r="C122" s="7">
        <v>406.90801034050003</v>
      </c>
      <c r="D122" s="7">
        <v>316.90801034050003</v>
      </c>
      <c r="E122" s="7">
        <v>370.51228493543698</v>
      </c>
    </row>
    <row r="123" spans="1:5" x14ac:dyDescent="0.25">
      <c r="A123" s="5">
        <v>43950</v>
      </c>
      <c r="B123" s="6">
        <v>613.83705684501297</v>
      </c>
      <c r="C123" s="7">
        <v>406.89943991889999</v>
      </c>
      <c r="D123" s="7">
        <v>317.24943991890001</v>
      </c>
      <c r="E123" s="7">
        <v>355.62901644026101</v>
      </c>
    </row>
    <row r="124" spans="1:5" x14ac:dyDescent="0.25">
      <c r="A124" s="5">
        <v>43951</v>
      </c>
      <c r="B124" s="6">
        <v>613.83705684501297</v>
      </c>
      <c r="C124" s="7">
        <v>387.05103418120001</v>
      </c>
      <c r="D124" s="7">
        <v>217.0500341812</v>
      </c>
      <c r="E124" s="7">
        <v>343.68967088572202</v>
      </c>
    </row>
    <row r="125" spans="1:5" x14ac:dyDescent="0.25">
      <c r="A125" s="5">
        <v>43952</v>
      </c>
      <c r="B125" s="6">
        <v>588.48055285064197</v>
      </c>
      <c r="C125" s="7">
        <v>406.61490484230001</v>
      </c>
      <c r="D125" s="7">
        <v>192.68790484229999</v>
      </c>
      <c r="E125" s="7">
        <v>287.70209087257598</v>
      </c>
    </row>
    <row r="126" spans="1:5" x14ac:dyDescent="0.25">
      <c r="A126" s="5">
        <v>43953</v>
      </c>
      <c r="B126" s="6">
        <v>588.48055285064197</v>
      </c>
      <c r="C126" s="7">
        <v>333.1074766374</v>
      </c>
      <c r="D126" s="7">
        <v>285.1074766374</v>
      </c>
      <c r="E126" s="7">
        <v>316.97125870225602</v>
      </c>
    </row>
    <row r="127" spans="1:5" x14ac:dyDescent="0.25">
      <c r="A127" s="5">
        <v>43954</v>
      </c>
      <c r="B127" s="6">
        <v>588.48055285064197</v>
      </c>
      <c r="C127" s="7">
        <v>304.71184430710002</v>
      </c>
      <c r="D127" s="7">
        <v>293.52884430709997</v>
      </c>
      <c r="E127" s="7">
        <v>297.73359925885399</v>
      </c>
    </row>
    <row r="128" spans="1:5" x14ac:dyDescent="0.25">
      <c r="A128" s="5">
        <v>43955</v>
      </c>
      <c r="B128" s="6">
        <v>588.48055285064197</v>
      </c>
      <c r="C128" s="7">
        <v>345.77685011390003</v>
      </c>
      <c r="D128" s="7">
        <v>244.7768501139</v>
      </c>
      <c r="E128" s="7">
        <v>312.99294770008999</v>
      </c>
    </row>
    <row r="129" spans="1:5" x14ac:dyDescent="0.25">
      <c r="A129" s="5">
        <v>43956</v>
      </c>
      <c r="B129" s="6">
        <v>588.48055285064197</v>
      </c>
      <c r="C129" s="7">
        <v>335.92159891070003</v>
      </c>
      <c r="D129" s="7">
        <v>252.91859891070001</v>
      </c>
      <c r="E129" s="7">
        <v>291.02394379842599</v>
      </c>
    </row>
    <row r="130" spans="1:5" x14ac:dyDescent="0.25">
      <c r="A130" s="5">
        <v>43957</v>
      </c>
      <c r="B130" s="6">
        <v>588.48055285064197</v>
      </c>
      <c r="C130" s="7">
        <v>346.2213528524</v>
      </c>
      <c r="D130" s="7">
        <v>197.06735285240001</v>
      </c>
      <c r="E130" s="7">
        <v>280.88847361538399</v>
      </c>
    </row>
    <row r="131" spans="1:5" x14ac:dyDescent="0.25">
      <c r="A131" s="5">
        <v>43958</v>
      </c>
      <c r="B131" s="6">
        <v>588.48055285064197</v>
      </c>
      <c r="C131" s="7">
        <v>356.30286468079998</v>
      </c>
      <c r="D131" s="7">
        <v>291.30286468079998</v>
      </c>
      <c r="E131" s="7">
        <v>301.51852258344098</v>
      </c>
    </row>
    <row r="132" spans="1:5" x14ac:dyDescent="0.25">
      <c r="A132" s="5">
        <v>43959</v>
      </c>
      <c r="B132" s="6">
        <v>588.48055285064197</v>
      </c>
      <c r="C132" s="7">
        <v>397.33229971750001</v>
      </c>
      <c r="D132" s="7">
        <v>227.33229971750001</v>
      </c>
      <c r="E132" s="7">
        <v>331.157014964658</v>
      </c>
    </row>
    <row r="133" spans="1:5" x14ac:dyDescent="0.25">
      <c r="A133" s="5">
        <v>43960</v>
      </c>
      <c r="B133" s="6">
        <v>588.48055285064197</v>
      </c>
      <c r="C133" s="7">
        <v>309.36804074190002</v>
      </c>
      <c r="D133" s="7">
        <v>235.36804074189999</v>
      </c>
      <c r="E133" s="7">
        <v>257.51771501676899</v>
      </c>
    </row>
    <row r="134" spans="1:5" x14ac:dyDescent="0.25">
      <c r="A134" s="5">
        <v>43961</v>
      </c>
      <c r="B134" s="6">
        <v>588.48055285064197</v>
      </c>
      <c r="C134" s="7">
        <v>397.9747315633</v>
      </c>
      <c r="D134" s="7">
        <v>212.9747315633</v>
      </c>
      <c r="E134" s="7">
        <v>310.34711674269198</v>
      </c>
    </row>
    <row r="135" spans="1:5" x14ac:dyDescent="0.25">
      <c r="A135" s="5">
        <v>43962</v>
      </c>
      <c r="B135" s="6">
        <v>588.48055285064197</v>
      </c>
      <c r="C135" s="7">
        <v>385.17265713910001</v>
      </c>
      <c r="D135" s="7">
        <v>211.17265713910001</v>
      </c>
      <c r="E135" s="7">
        <v>338.01441089206497</v>
      </c>
    </row>
    <row r="136" spans="1:5" x14ac:dyDescent="0.25">
      <c r="A136" s="5">
        <v>43963</v>
      </c>
      <c r="B136" s="6">
        <v>588.48055285064197</v>
      </c>
      <c r="C136" s="7">
        <v>406.82845357619999</v>
      </c>
      <c r="D136" s="7">
        <v>274.92845357620001</v>
      </c>
      <c r="E136" s="7">
        <v>334.97317973932002</v>
      </c>
    </row>
    <row r="137" spans="1:5" x14ac:dyDescent="0.25">
      <c r="A137" s="5">
        <v>43964</v>
      </c>
      <c r="B137" s="6">
        <v>588.48055285064197</v>
      </c>
      <c r="C137" s="7">
        <v>385.8482001232</v>
      </c>
      <c r="D137" s="7">
        <v>225.8482001232</v>
      </c>
      <c r="E137" s="7">
        <v>335.124707456566</v>
      </c>
    </row>
    <row r="138" spans="1:5" x14ac:dyDescent="0.25">
      <c r="A138" s="5">
        <v>43965</v>
      </c>
      <c r="B138" s="6">
        <v>588.48055285064197</v>
      </c>
      <c r="C138" s="7">
        <v>445.71452446289999</v>
      </c>
      <c r="D138" s="7">
        <v>379.71352446290001</v>
      </c>
      <c r="E138" s="7">
        <v>405.89982523209102</v>
      </c>
    </row>
    <row r="139" spans="1:5" x14ac:dyDescent="0.25">
      <c r="A139" s="5">
        <v>43966</v>
      </c>
      <c r="B139" s="6">
        <v>588.48055285064197</v>
      </c>
      <c r="C139" s="7">
        <v>476.06210388490001</v>
      </c>
      <c r="D139" s="7">
        <v>413.06210388490001</v>
      </c>
      <c r="E139" s="7">
        <v>445.90104306287799</v>
      </c>
    </row>
    <row r="140" spans="1:5" x14ac:dyDescent="0.25">
      <c r="A140" s="5">
        <v>43967</v>
      </c>
      <c r="B140" s="6">
        <v>588.48055285064197</v>
      </c>
      <c r="C140" s="7">
        <v>479.16354148879998</v>
      </c>
      <c r="D140" s="7">
        <v>431.16354148879998</v>
      </c>
      <c r="E140" s="7">
        <v>461.62725927759902</v>
      </c>
    </row>
    <row r="141" spans="1:5" x14ac:dyDescent="0.25">
      <c r="A141" s="5">
        <v>43968</v>
      </c>
      <c r="B141" s="6">
        <v>588.48055285064197</v>
      </c>
      <c r="C141" s="7">
        <v>491.26740069089999</v>
      </c>
      <c r="D141" s="7">
        <v>296.26740069089999</v>
      </c>
      <c r="E141" s="7">
        <v>458.14974427766498</v>
      </c>
    </row>
    <row r="142" spans="1:5" x14ac:dyDescent="0.25">
      <c r="A142" s="5">
        <v>43969</v>
      </c>
      <c r="B142" s="6">
        <v>588.48055285064197</v>
      </c>
      <c r="C142" s="7">
        <v>481.56851270890002</v>
      </c>
      <c r="D142" s="7">
        <v>361.56951270889999</v>
      </c>
      <c r="E142" s="7">
        <v>461.490201809859</v>
      </c>
    </row>
    <row r="143" spans="1:5" x14ac:dyDescent="0.25">
      <c r="A143" s="5">
        <v>43970</v>
      </c>
      <c r="B143" s="6">
        <v>588.48055285064197</v>
      </c>
      <c r="C143" s="7">
        <v>486.04385424370003</v>
      </c>
      <c r="D143" s="7">
        <v>307.04385424370003</v>
      </c>
      <c r="E143" s="7">
        <v>400.55026411998398</v>
      </c>
    </row>
    <row r="144" spans="1:5" x14ac:dyDescent="0.25">
      <c r="A144" s="5">
        <v>43971</v>
      </c>
      <c r="B144" s="6">
        <v>588.48055285064197</v>
      </c>
      <c r="C144" s="7">
        <v>482.06175980720002</v>
      </c>
      <c r="D144" s="7">
        <v>209.06175980719999</v>
      </c>
      <c r="E144" s="7">
        <v>378.797712421781</v>
      </c>
    </row>
    <row r="145" spans="1:5" x14ac:dyDescent="0.25">
      <c r="A145" s="5">
        <v>43972</v>
      </c>
      <c r="B145" s="6">
        <v>588.48055285064197</v>
      </c>
      <c r="C145" s="7">
        <v>427.09550165659999</v>
      </c>
      <c r="D145" s="7">
        <v>239.66550165659999</v>
      </c>
      <c r="E145" s="7">
        <v>371.27031508243698</v>
      </c>
    </row>
    <row r="146" spans="1:5" x14ac:dyDescent="0.25">
      <c r="A146" s="5">
        <v>43973</v>
      </c>
      <c r="B146" s="6">
        <v>588.48055285064197</v>
      </c>
      <c r="C146" s="7">
        <v>326.13073003559998</v>
      </c>
      <c r="D146" s="7">
        <v>221.13073003560001</v>
      </c>
      <c r="E146" s="7">
        <v>285.071232931341</v>
      </c>
    </row>
    <row r="147" spans="1:5" x14ac:dyDescent="0.25">
      <c r="A147" s="5">
        <v>43974</v>
      </c>
      <c r="B147" s="6">
        <v>588.48055285064197</v>
      </c>
      <c r="C147" s="7">
        <v>375.93643160559998</v>
      </c>
      <c r="D147" s="7">
        <v>245.93643160560001</v>
      </c>
      <c r="E147" s="7">
        <v>316.48270120943403</v>
      </c>
    </row>
    <row r="148" spans="1:5" x14ac:dyDescent="0.25">
      <c r="A148" s="5">
        <v>43975</v>
      </c>
      <c r="B148" s="6">
        <v>588.48055285064197</v>
      </c>
      <c r="C148" s="7">
        <v>497.16798839429998</v>
      </c>
      <c r="D148" s="7">
        <v>296.16698839430001</v>
      </c>
      <c r="E148" s="7">
        <v>346.12096837113302</v>
      </c>
    </row>
    <row r="149" spans="1:5" x14ac:dyDescent="0.25">
      <c r="A149" s="5">
        <v>43976</v>
      </c>
      <c r="B149" s="6">
        <v>588.48055285064197</v>
      </c>
      <c r="C149" s="7">
        <v>497.90385655189999</v>
      </c>
      <c r="D149" s="7">
        <v>455.90385655189999</v>
      </c>
      <c r="E149" s="7">
        <v>477.28141245806103</v>
      </c>
    </row>
    <row r="150" spans="1:5" x14ac:dyDescent="0.25">
      <c r="A150" s="5">
        <v>43977</v>
      </c>
      <c r="B150" s="6">
        <v>588.48055285064197</v>
      </c>
      <c r="C150" s="7">
        <v>527.38348430609994</v>
      </c>
      <c r="D150" s="7">
        <v>304.3834843061</v>
      </c>
      <c r="E150" s="7">
        <v>473.02266684655399</v>
      </c>
    </row>
    <row r="151" spans="1:5" x14ac:dyDescent="0.25">
      <c r="A151" s="5">
        <v>43978</v>
      </c>
      <c r="B151" s="6">
        <v>588.48055285064197</v>
      </c>
      <c r="C151" s="7">
        <v>497.3689006111</v>
      </c>
      <c r="D151" s="7">
        <v>350.46890061110003</v>
      </c>
      <c r="E151" s="7">
        <v>456.55168139743699</v>
      </c>
    </row>
    <row r="152" spans="1:5" x14ac:dyDescent="0.25">
      <c r="A152" s="5">
        <v>43979</v>
      </c>
      <c r="B152" s="6">
        <v>588.48055285064197</v>
      </c>
      <c r="C152" s="7">
        <v>521.04698193139996</v>
      </c>
      <c r="D152" s="7">
        <v>356.04698193140001</v>
      </c>
      <c r="E152" s="7">
        <v>452.90266609178599</v>
      </c>
    </row>
    <row r="153" spans="1:5" x14ac:dyDescent="0.25">
      <c r="A153" s="5">
        <v>43980</v>
      </c>
      <c r="B153" s="6">
        <v>588.48055285064197</v>
      </c>
      <c r="C153" s="7">
        <v>454.81490013299998</v>
      </c>
      <c r="D153" s="7">
        <v>305.81490013299998</v>
      </c>
      <c r="E153" s="7">
        <v>420.18778426978901</v>
      </c>
    </row>
    <row r="154" spans="1:5" x14ac:dyDescent="0.25">
      <c r="A154" s="5">
        <v>43981</v>
      </c>
      <c r="B154" s="6">
        <v>588.48055285064197</v>
      </c>
      <c r="C154" s="7">
        <v>565.98569056839995</v>
      </c>
      <c r="D154" s="7">
        <v>252.05369056839999</v>
      </c>
      <c r="E154" s="7">
        <v>407.62399799895502</v>
      </c>
    </row>
    <row r="155" spans="1:5" x14ac:dyDescent="0.25">
      <c r="A155" s="5">
        <v>43982</v>
      </c>
      <c r="B155" s="6">
        <v>588.48055285064197</v>
      </c>
      <c r="C155" s="7">
        <v>531.32797044929998</v>
      </c>
      <c r="D155" s="7">
        <v>210.21997044930001</v>
      </c>
      <c r="E155" s="7">
        <v>324.82498682944401</v>
      </c>
    </row>
    <row r="156" spans="1:5" x14ac:dyDescent="0.25">
      <c r="A156" s="5">
        <v>43983</v>
      </c>
      <c r="B156" s="6">
        <v>582.19063931129097</v>
      </c>
      <c r="C156" s="7">
        <v>573.18777218490004</v>
      </c>
      <c r="D156" s="7">
        <v>246.20777218489999</v>
      </c>
      <c r="E156" s="7">
        <v>374.86040118885199</v>
      </c>
    </row>
    <row r="157" spans="1:5" x14ac:dyDescent="0.25">
      <c r="A157" s="5">
        <v>43984</v>
      </c>
      <c r="B157" s="6">
        <v>582.19063931129097</v>
      </c>
      <c r="C157" s="7">
        <v>455.12334747889997</v>
      </c>
      <c r="D157" s="7">
        <v>251.1233474789</v>
      </c>
      <c r="E157" s="7">
        <v>389.74306254356998</v>
      </c>
    </row>
    <row r="158" spans="1:5" x14ac:dyDescent="0.25">
      <c r="A158" s="5">
        <v>43985</v>
      </c>
      <c r="B158" s="6">
        <v>582.19063931129097</v>
      </c>
      <c r="C158" s="7">
        <v>381.96414346220001</v>
      </c>
      <c r="D158" s="7">
        <v>250.96414346220001</v>
      </c>
      <c r="E158" s="7">
        <v>355.54291835648797</v>
      </c>
    </row>
    <row r="159" spans="1:5" x14ac:dyDescent="0.25">
      <c r="A159" s="5">
        <v>43986</v>
      </c>
      <c r="B159" s="6">
        <v>582.19063931129097</v>
      </c>
      <c r="C159" s="7">
        <v>429.0040759574</v>
      </c>
      <c r="D159" s="7">
        <v>261.0040759574</v>
      </c>
      <c r="E159" s="7">
        <v>351.60460395921899</v>
      </c>
    </row>
    <row r="160" spans="1:5" x14ac:dyDescent="0.25">
      <c r="A160" s="5">
        <v>43987</v>
      </c>
      <c r="B160" s="6">
        <v>582.19063931129097</v>
      </c>
      <c r="C160" s="7">
        <v>377.90004150879997</v>
      </c>
      <c r="D160" s="7">
        <v>321.90004150879997</v>
      </c>
      <c r="E160" s="7">
        <v>369.21619424815702</v>
      </c>
    </row>
    <row r="161" spans="1:5" x14ac:dyDescent="0.25">
      <c r="A161" s="5">
        <v>43988</v>
      </c>
      <c r="B161" s="6">
        <v>582.19063931129097</v>
      </c>
      <c r="C161" s="7">
        <v>461.80848087340001</v>
      </c>
      <c r="D161" s="7">
        <v>320.80848087340001</v>
      </c>
      <c r="E161" s="7">
        <v>378.57510571385001</v>
      </c>
    </row>
    <row r="162" spans="1:5" x14ac:dyDescent="0.25">
      <c r="A162" s="5">
        <v>43989</v>
      </c>
      <c r="B162" s="6">
        <v>582.19063931129097</v>
      </c>
      <c r="C162" s="7">
        <v>561.99600055789995</v>
      </c>
      <c r="D162" s="7">
        <v>255.80700055790001</v>
      </c>
      <c r="E162" s="7">
        <v>367.25817841950197</v>
      </c>
    </row>
    <row r="163" spans="1:5" x14ac:dyDescent="0.25">
      <c r="A163" s="5">
        <v>43990</v>
      </c>
      <c r="B163" s="6">
        <v>582.19063931129097</v>
      </c>
      <c r="C163" s="7">
        <v>441.8304941275</v>
      </c>
      <c r="D163" s="7">
        <v>331.8304941275</v>
      </c>
      <c r="E163" s="7">
        <v>412.20595272670403</v>
      </c>
    </row>
    <row r="164" spans="1:5" x14ac:dyDescent="0.25">
      <c r="A164" s="5">
        <v>43991</v>
      </c>
      <c r="B164" s="6">
        <v>582.19063931129097</v>
      </c>
      <c r="C164" s="7">
        <v>426.83197472329999</v>
      </c>
      <c r="D164" s="7">
        <v>394.73197472330003</v>
      </c>
      <c r="E164" s="7">
        <v>421.04092570704597</v>
      </c>
    </row>
    <row r="165" spans="1:5" x14ac:dyDescent="0.25">
      <c r="A165" s="5">
        <v>43992</v>
      </c>
      <c r="B165" s="6">
        <v>582.19063931129097</v>
      </c>
      <c r="C165" s="7">
        <v>420.71407992309997</v>
      </c>
      <c r="D165" s="7">
        <v>403.71407992309997</v>
      </c>
      <c r="E165" s="7">
        <v>416.71530467855399</v>
      </c>
    </row>
    <row r="166" spans="1:5" x14ac:dyDescent="0.25">
      <c r="A166" s="5">
        <v>43993</v>
      </c>
      <c r="B166" s="6">
        <v>582.19063931129097</v>
      </c>
      <c r="C166" s="7">
        <v>413.18104273680001</v>
      </c>
      <c r="D166" s="7">
        <v>342.18104273680001</v>
      </c>
      <c r="E166" s="7">
        <v>402.3206528261</v>
      </c>
    </row>
    <row r="167" spans="1:5" x14ac:dyDescent="0.25">
      <c r="A167" s="5">
        <v>43994</v>
      </c>
      <c r="B167" s="6">
        <v>582.19063931129097</v>
      </c>
      <c r="C167" s="7">
        <v>409.79263374599998</v>
      </c>
      <c r="D167" s="7">
        <v>366.62263374600002</v>
      </c>
      <c r="E167" s="7">
        <v>391.42653175485498</v>
      </c>
    </row>
    <row r="168" spans="1:5" x14ac:dyDescent="0.25">
      <c r="A168" s="5">
        <v>43995</v>
      </c>
      <c r="B168" s="6">
        <v>582.19063931129097</v>
      </c>
      <c r="C168" s="7">
        <v>403.31275125849999</v>
      </c>
      <c r="D168" s="7">
        <v>292.31275125849999</v>
      </c>
      <c r="E168" s="7">
        <v>359.24521771257702</v>
      </c>
    </row>
    <row r="169" spans="1:5" x14ac:dyDescent="0.25">
      <c r="A169" s="5">
        <v>43996</v>
      </c>
      <c r="B169" s="6">
        <v>582.19063931129097</v>
      </c>
      <c r="C169" s="7">
        <v>331.88420195359998</v>
      </c>
      <c r="D169" s="7">
        <v>257.08620195359998</v>
      </c>
      <c r="E169" s="7">
        <v>307.952959050853</v>
      </c>
    </row>
    <row r="170" spans="1:5" x14ac:dyDescent="0.25">
      <c r="A170" s="5">
        <v>43997</v>
      </c>
      <c r="B170" s="6">
        <v>582.19063931129097</v>
      </c>
      <c r="C170" s="7">
        <v>342.03326228650002</v>
      </c>
      <c r="D170" s="7">
        <v>211.03326228649999</v>
      </c>
      <c r="E170" s="7">
        <v>284.03868232915897</v>
      </c>
    </row>
    <row r="171" spans="1:5" x14ac:dyDescent="0.25">
      <c r="A171" s="5">
        <v>43998</v>
      </c>
      <c r="B171" s="6">
        <v>582.19063931129097</v>
      </c>
      <c r="C171" s="7">
        <v>362.82100346089999</v>
      </c>
      <c r="D171" s="7">
        <v>197.83100346090001</v>
      </c>
      <c r="E171" s="7">
        <v>286.447009777473</v>
      </c>
    </row>
    <row r="172" spans="1:5" x14ac:dyDescent="0.25">
      <c r="A172" s="5">
        <v>43999</v>
      </c>
      <c r="B172" s="6">
        <v>582.19063931129097</v>
      </c>
      <c r="C172" s="7">
        <v>362.3919765448</v>
      </c>
      <c r="D172" s="7">
        <v>232.40197654479999</v>
      </c>
      <c r="E172" s="7">
        <v>314.43748479879702</v>
      </c>
    </row>
    <row r="173" spans="1:5" x14ac:dyDescent="0.25">
      <c r="A173" s="5">
        <v>44000</v>
      </c>
      <c r="B173" s="6">
        <v>582.19063931129097</v>
      </c>
      <c r="C173" s="7">
        <v>266.23908138259998</v>
      </c>
      <c r="D173" s="7">
        <v>263.23908138259998</v>
      </c>
      <c r="E173" s="7">
        <v>265.274974231729</v>
      </c>
    </row>
    <row r="174" spans="1:5" x14ac:dyDescent="0.25">
      <c r="A174" s="5">
        <v>44001</v>
      </c>
      <c r="B174" s="6">
        <v>582.19063931129097</v>
      </c>
      <c r="C174" s="7">
        <v>265.27973828789999</v>
      </c>
      <c r="D174" s="7">
        <v>250.27973828789999</v>
      </c>
      <c r="E174" s="7">
        <v>255.14596476413999</v>
      </c>
    </row>
    <row r="175" spans="1:5" x14ac:dyDescent="0.25">
      <c r="A175" s="5">
        <v>44002</v>
      </c>
      <c r="B175" s="6">
        <v>582.19063931129097</v>
      </c>
      <c r="C175" s="7">
        <v>249.6107844476</v>
      </c>
      <c r="D175" s="7">
        <v>213.1107844476</v>
      </c>
      <c r="E175" s="7">
        <v>239.81505543410199</v>
      </c>
    </row>
    <row r="176" spans="1:5" x14ac:dyDescent="0.25">
      <c r="A176" s="5">
        <v>44003</v>
      </c>
      <c r="B176" s="6">
        <v>582.19063931129097</v>
      </c>
      <c r="C176" s="7">
        <v>242.4692266452</v>
      </c>
      <c r="D176" s="7">
        <v>211.4692266452</v>
      </c>
      <c r="E176" s="7">
        <v>235.059333701188</v>
      </c>
    </row>
    <row r="177" spans="1:5" x14ac:dyDescent="0.25">
      <c r="A177" s="5">
        <v>44004</v>
      </c>
      <c r="B177" s="6">
        <v>582.19063931129097</v>
      </c>
      <c r="C177" s="7">
        <v>252.2917162377</v>
      </c>
      <c r="D177" s="7">
        <v>192.2917162377</v>
      </c>
      <c r="E177" s="7">
        <v>222.534927770715</v>
      </c>
    </row>
    <row r="178" spans="1:5" x14ac:dyDescent="0.25">
      <c r="A178" s="5">
        <v>44005</v>
      </c>
      <c r="B178" s="6">
        <v>582.19063931129097</v>
      </c>
      <c r="C178" s="7">
        <v>291.90740771449998</v>
      </c>
      <c r="D178" s="7">
        <v>211.90640771450001</v>
      </c>
      <c r="E178" s="7">
        <v>236.18021824424801</v>
      </c>
    </row>
    <row r="179" spans="1:5" x14ac:dyDescent="0.25">
      <c r="A179" s="5">
        <v>44006</v>
      </c>
      <c r="B179" s="6">
        <v>582.19063931129097</v>
      </c>
      <c r="C179" s="7">
        <v>272.4246451528</v>
      </c>
      <c r="D179" s="7">
        <v>212.37464515280001</v>
      </c>
      <c r="E179" s="7">
        <v>229.27225364099701</v>
      </c>
    </row>
    <row r="180" spans="1:5" x14ac:dyDescent="0.25">
      <c r="A180" s="5">
        <v>44007</v>
      </c>
      <c r="B180" s="6">
        <v>582.19063931129097</v>
      </c>
      <c r="C180" s="7">
        <v>316.69644302419999</v>
      </c>
      <c r="D180" s="7">
        <v>197.69644302419999</v>
      </c>
      <c r="E180" s="7">
        <v>254.037066891873</v>
      </c>
    </row>
    <row r="181" spans="1:5" x14ac:dyDescent="0.25">
      <c r="A181" s="5">
        <v>44008</v>
      </c>
      <c r="B181" s="6">
        <v>582.19063931129097</v>
      </c>
      <c r="C181" s="7">
        <v>272.9139923203</v>
      </c>
      <c r="D181" s="7">
        <v>222.9139923203</v>
      </c>
      <c r="E181" s="7">
        <v>253.95660432240601</v>
      </c>
    </row>
    <row r="182" spans="1:5" x14ac:dyDescent="0.25">
      <c r="A182" s="5">
        <v>44009</v>
      </c>
      <c r="B182" s="6">
        <v>582.19063931129097</v>
      </c>
      <c r="C182" s="7">
        <v>275.79060613389998</v>
      </c>
      <c r="D182" s="7">
        <v>203.95660613390001</v>
      </c>
      <c r="E182" s="7">
        <v>243.68045279948799</v>
      </c>
    </row>
    <row r="183" spans="1:5" x14ac:dyDescent="0.25">
      <c r="A183" s="5">
        <v>44010</v>
      </c>
      <c r="B183" s="6">
        <v>582.19063931129097</v>
      </c>
      <c r="C183" s="7">
        <v>274.16941958460001</v>
      </c>
      <c r="D183" s="7">
        <v>191.66941958460001</v>
      </c>
      <c r="E183" s="7">
        <v>216.54012052828099</v>
      </c>
    </row>
    <row r="184" spans="1:5" x14ac:dyDescent="0.25">
      <c r="A184" s="5">
        <v>44011</v>
      </c>
      <c r="B184" s="6">
        <v>582.19063931129097</v>
      </c>
      <c r="C184" s="7">
        <v>281.56493152569999</v>
      </c>
      <c r="D184" s="7">
        <v>185.56493152569999</v>
      </c>
      <c r="E184" s="7">
        <v>228.03822054638999</v>
      </c>
    </row>
    <row r="185" spans="1:5" x14ac:dyDescent="0.25">
      <c r="A185" s="5">
        <v>44012</v>
      </c>
      <c r="B185" s="6">
        <v>582.19063931129097</v>
      </c>
      <c r="C185" s="7">
        <v>272.07358803400001</v>
      </c>
      <c r="D185" s="7">
        <v>191.07358803400001</v>
      </c>
      <c r="E185" s="7">
        <v>229.210334542591</v>
      </c>
    </row>
    <row r="186" spans="1:5" x14ac:dyDescent="0.25">
      <c r="A186" s="5">
        <v>44013</v>
      </c>
      <c r="B186" s="6">
        <v>573.61053502579</v>
      </c>
      <c r="C186" s="7">
        <v>270.16884093089999</v>
      </c>
      <c r="D186" s="7">
        <v>205.16884093089999</v>
      </c>
      <c r="E186" s="7">
        <v>242.415605741006</v>
      </c>
    </row>
    <row r="187" spans="1:5" x14ac:dyDescent="0.25">
      <c r="A187" s="5">
        <v>44014</v>
      </c>
      <c r="B187" s="6">
        <v>573.61053502579</v>
      </c>
      <c r="C187" s="7">
        <v>253.60185649740001</v>
      </c>
      <c r="D187" s="7">
        <v>171.60185649740001</v>
      </c>
      <c r="E187" s="7">
        <v>211.154808401249</v>
      </c>
    </row>
    <row r="188" spans="1:5" x14ac:dyDescent="0.25">
      <c r="A188" s="5">
        <v>44015</v>
      </c>
      <c r="B188" s="6">
        <v>573.61053502579</v>
      </c>
      <c r="C188" s="7">
        <v>236.23234834440001</v>
      </c>
      <c r="D188" s="7">
        <v>169.23234834440001</v>
      </c>
      <c r="E188" s="7">
        <v>202.792211214106</v>
      </c>
    </row>
    <row r="189" spans="1:5" x14ac:dyDescent="0.25">
      <c r="A189" s="5">
        <v>44016</v>
      </c>
      <c r="B189" s="6">
        <v>573.61053502579</v>
      </c>
      <c r="C189" s="7">
        <v>235.1925708233</v>
      </c>
      <c r="D189" s="7">
        <v>160.1925708233</v>
      </c>
      <c r="E189" s="7">
        <v>179.41959349882799</v>
      </c>
    </row>
    <row r="190" spans="1:5" x14ac:dyDescent="0.25">
      <c r="A190" s="5">
        <v>44017</v>
      </c>
      <c r="B190" s="6">
        <v>573.61053502579</v>
      </c>
      <c r="C190" s="7">
        <v>236.51507811229999</v>
      </c>
      <c r="D190" s="7">
        <v>121.5150781123</v>
      </c>
      <c r="E190" s="7">
        <v>166.77224628527</v>
      </c>
    </row>
    <row r="191" spans="1:5" x14ac:dyDescent="0.25">
      <c r="A191" s="5">
        <v>44018</v>
      </c>
      <c r="B191" s="6">
        <v>573.61053502579</v>
      </c>
      <c r="C191" s="7">
        <v>211.12526349340001</v>
      </c>
      <c r="D191" s="7">
        <v>89.430263493400005</v>
      </c>
      <c r="E191" s="7">
        <v>150.90865456293599</v>
      </c>
    </row>
    <row r="192" spans="1:5" x14ac:dyDescent="0.25">
      <c r="A192" s="5">
        <v>44019</v>
      </c>
      <c r="B192" s="6">
        <v>573.61053502579</v>
      </c>
      <c r="C192" s="7">
        <v>210.90751381920001</v>
      </c>
      <c r="D192" s="7">
        <v>86.142513819200005</v>
      </c>
      <c r="E192" s="7">
        <v>154.98047608352201</v>
      </c>
    </row>
    <row r="193" spans="1:5" x14ac:dyDescent="0.25">
      <c r="A193" s="5">
        <v>44020</v>
      </c>
      <c r="B193" s="6">
        <v>573.61053502579</v>
      </c>
      <c r="C193" s="7">
        <v>191.7368391439</v>
      </c>
      <c r="D193" s="7">
        <v>91.736839143899999</v>
      </c>
      <c r="E193" s="7">
        <v>154.68314005755499</v>
      </c>
    </row>
    <row r="194" spans="1:5" x14ac:dyDescent="0.25">
      <c r="A194" s="5">
        <v>44021</v>
      </c>
      <c r="B194" s="6">
        <v>573.61053502579</v>
      </c>
      <c r="C194" s="7">
        <v>272.53862153040001</v>
      </c>
      <c r="D194" s="7">
        <v>93.038621530399993</v>
      </c>
      <c r="E194" s="7">
        <v>145.28139924286</v>
      </c>
    </row>
    <row r="195" spans="1:5" x14ac:dyDescent="0.25">
      <c r="A195" s="5">
        <v>44022</v>
      </c>
      <c r="B195" s="6">
        <v>573.61053502579</v>
      </c>
      <c r="C195" s="7">
        <v>191.24966853699999</v>
      </c>
      <c r="D195" s="7">
        <v>99.249668537000005</v>
      </c>
      <c r="E195" s="7">
        <v>154.99824632034401</v>
      </c>
    </row>
    <row r="196" spans="1:5" x14ac:dyDescent="0.25">
      <c r="A196" s="5">
        <v>44023</v>
      </c>
      <c r="B196" s="6">
        <v>573.61053502579</v>
      </c>
      <c r="C196" s="7">
        <v>190.6728044827</v>
      </c>
      <c r="D196" s="7">
        <v>100.7728044827</v>
      </c>
      <c r="E196" s="7">
        <v>135.185547106271</v>
      </c>
    </row>
    <row r="197" spans="1:5" x14ac:dyDescent="0.25">
      <c r="A197" s="5">
        <v>44024</v>
      </c>
      <c r="B197" s="6">
        <v>573.61053502579</v>
      </c>
      <c r="C197" s="7">
        <v>182.88642118990001</v>
      </c>
      <c r="D197" s="7">
        <v>103.38642118990001</v>
      </c>
      <c r="E197" s="7">
        <v>120.71733108180599</v>
      </c>
    </row>
    <row r="198" spans="1:5" x14ac:dyDescent="0.25">
      <c r="A198" s="5">
        <v>44025</v>
      </c>
      <c r="B198" s="6">
        <v>573.61053502579</v>
      </c>
      <c r="C198" s="7">
        <v>176.62645502519999</v>
      </c>
      <c r="D198" s="7">
        <v>86.961455025199996</v>
      </c>
      <c r="E198" s="7">
        <v>148.24990726140999</v>
      </c>
    </row>
    <row r="199" spans="1:5" x14ac:dyDescent="0.25">
      <c r="A199" s="5">
        <v>44026</v>
      </c>
      <c r="B199" s="6">
        <v>573.61053502579</v>
      </c>
      <c r="C199" s="7">
        <v>190.58544094870001</v>
      </c>
      <c r="D199" s="7">
        <v>85.820440948699996</v>
      </c>
      <c r="E199" s="7">
        <v>142.148352812138</v>
      </c>
    </row>
    <row r="200" spans="1:5" x14ac:dyDescent="0.25">
      <c r="A200" s="5">
        <v>44027</v>
      </c>
      <c r="B200" s="6">
        <v>573.61053502579</v>
      </c>
      <c r="C200" s="7">
        <v>191.06783724869999</v>
      </c>
      <c r="D200" s="7">
        <v>121.0678372487</v>
      </c>
      <c r="E200" s="7">
        <v>151.555720332395</v>
      </c>
    </row>
    <row r="201" spans="1:5" x14ac:dyDescent="0.25">
      <c r="A201" s="5">
        <v>44028</v>
      </c>
      <c r="B201" s="6">
        <v>573.61053502579</v>
      </c>
      <c r="C201" s="7">
        <v>175.4357575999</v>
      </c>
      <c r="D201" s="7">
        <v>122.4357575999</v>
      </c>
      <c r="E201" s="7">
        <v>150.22233209149999</v>
      </c>
    </row>
    <row r="202" spans="1:5" x14ac:dyDescent="0.25">
      <c r="A202" s="5">
        <v>44029</v>
      </c>
      <c r="B202" s="6">
        <v>573.61053502579</v>
      </c>
      <c r="C202" s="7">
        <v>191.04658436259999</v>
      </c>
      <c r="D202" s="7">
        <v>101.0465843626</v>
      </c>
      <c r="E202" s="7">
        <v>145.23000558136101</v>
      </c>
    </row>
    <row r="203" spans="1:5" x14ac:dyDescent="0.25">
      <c r="A203" s="5">
        <v>44030</v>
      </c>
      <c r="B203" s="6">
        <v>573.61053502579</v>
      </c>
      <c r="C203" s="7">
        <v>151.08627665189999</v>
      </c>
      <c r="D203" s="7">
        <v>119.08627665189999</v>
      </c>
      <c r="E203" s="7">
        <v>134.67495418854401</v>
      </c>
    </row>
    <row r="204" spans="1:5" x14ac:dyDescent="0.25">
      <c r="A204" s="5">
        <v>44031</v>
      </c>
      <c r="B204" s="6">
        <v>573.61053502579</v>
      </c>
      <c r="C204" s="7">
        <v>135.85688620970001</v>
      </c>
      <c r="D204" s="7">
        <v>125.5358862097</v>
      </c>
      <c r="E204" s="7">
        <v>130.67512103682199</v>
      </c>
    </row>
    <row r="205" spans="1:5" x14ac:dyDescent="0.25">
      <c r="A205" s="5">
        <v>44032</v>
      </c>
      <c r="B205" s="6">
        <v>573.61053502579</v>
      </c>
      <c r="C205" s="7">
        <v>160.4210068678</v>
      </c>
      <c r="D205" s="7">
        <v>145.4210068678</v>
      </c>
      <c r="E205" s="7">
        <v>155.858403952429</v>
      </c>
    </row>
    <row r="206" spans="1:5" x14ac:dyDescent="0.25">
      <c r="A206" s="5">
        <v>44033</v>
      </c>
      <c r="B206" s="6">
        <v>573.61053502579</v>
      </c>
      <c r="C206" s="7">
        <v>175.42258033909999</v>
      </c>
      <c r="D206" s="7">
        <v>150.92258033909999</v>
      </c>
      <c r="E206" s="7">
        <v>163.49477707769401</v>
      </c>
    </row>
    <row r="207" spans="1:5" x14ac:dyDescent="0.25">
      <c r="A207" s="5">
        <v>44034</v>
      </c>
      <c r="B207" s="6">
        <v>573.61053502579</v>
      </c>
      <c r="C207" s="7">
        <v>175.58555779209999</v>
      </c>
      <c r="D207" s="7">
        <v>152.58555779209999</v>
      </c>
      <c r="E207" s="7">
        <v>167.95616277796401</v>
      </c>
    </row>
    <row r="208" spans="1:5" x14ac:dyDescent="0.25">
      <c r="A208" s="5">
        <v>44035</v>
      </c>
      <c r="B208" s="6">
        <v>573.61053502579</v>
      </c>
      <c r="C208" s="7">
        <v>190.4125946572</v>
      </c>
      <c r="D208" s="7">
        <v>165.9125946572</v>
      </c>
      <c r="E208" s="7">
        <v>173.707354456882</v>
      </c>
    </row>
    <row r="209" spans="1:5" x14ac:dyDescent="0.25">
      <c r="A209" s="5">
        <v>44036</v>
      </c>
      <c r="B209" s="6">
        <v>573.61053502579</v>
      </c>
      <c r="C209" s="7">
        <v>211.2160445607</v>
      </c>
      <c r="D209" s="7">
        <v>170.2160445607</v>
      </c>
      <c r="E209" s="7">
        <v>177.61952000108499</v>
      </c>
    </row>
    <row r="210" spans="1:5" x14ac:dyDescent="0.25">
      <c r="A210" s="5">
        <v>44037</v>
      </c>
      <c r="B210" s="6">
        <v>573.61053502579</v>
      </c>
      <c r="C210" s="7">
        <v>189.71105604350001</v>
      </c>
      <c r="D210" s="7">
        <v>171.71105604350001</v>
      </c>
      <c r="E210" s="7">
        <v>182.86409517176099</v>
      </c>
    </row>
    <row r="211" spans="1:5" x14ac:dyDescent="0.25">
      <c r="A211" s="5">
        <v>44038</v>
      </c>
      <c r="B211" s="6">
        <v>573.61053502579</v>
      </c>
      <c r="C211" s="7">
        <v>185.21176440799999</v>
      </c>
      <c r="D211" s="7">
        <v>176.21176440799999</v>
      </c>
      <c r="E211" s="7">
        <v>178.30481241449499</v>
      </c>
    </row>
    <row r="212" spans="1:5" x14ac:dyDescent="0.25">
      <c r="A212" s="5">
        <v>44039</v>
      </c>
      <c r="B212" s="6">
        <v>573.61053502579</v>
      </c>
      <c r="C212" s="7">
        <v>192.18481200919999</v>
      </c>
      <c r="D212" s="7">
        <v>111.1848120092</v>
      </c>
      <c r="E212" s="7">
        <v>160.28800794176499</v>
      </c>
    </row>
    <row r="213" spans="1:5" x14ac:dyDescent="0.25">
      <c r="A213" s="5">
        <v>44040</v>
      </c>
      <c r="B213" s="6">
        <v>573.61053502579</v>
      </c>
      <c r="C213" s="7">
        <v>185.202589789</v>
      </c>
      <c r="D213" s="7">
        <v>102.302589789</v>
      </c>
      <c r="E213" s="7">
        <v>152.48372598511801</v>
      </c>
    </row>
    <row r="214" spans="1:5" x14ac:dyDescent="0.25">
      <c r="A214" s="5">
        <v>44041</v>
      </c>
      <c r="B214" s="6">
        <v>573.61053502579</v>
      </c>
      <c r="C214" s="7">
        <v>167.89538023700001</v>
      </c>
      <c r="D214" s="7">
        <v>106.895380237</v>
      </c>
      <c r="E214" s="7">
        <v>144.70448484718401</v>
      </c>
    </row>
    <row r="215" spans="1:5" x14ac:dyDescent="0.25">
      <c r="A215" s="5">
        <v>44042</v>
      </c>
      <c r="B215" s="6">
        <v>573.61053502579</v>
      </c>
      <c r="C215" s="7">
        <v>167.67156177780001</v>
      </c>
      <c r="D215" s="7">
        <v>100.67156177779999</v>
      </c>
      <c r="E215" s="7">
        <v>136.95978756522001</v>
      </c>
    </row>
    <row r="216" spans="1:5" x14ac:dyDescent="0.25">
      <c r="A216" s="5">
        <v>44043</v>
      </c>
      <c r="B216" s="6">
        <v>573.61053502579</v>
      </c>
      <c r="C216" s="7">
        <v>136.74870250609999</v>
      </c>
      <c r="D216" s="7">
        <v>87.748702506100003</v>
      </c>
      <c r="E216" s="7">
        <v>119.77044149287801</v>
      </c>
    </row>
    <row r="217" spans="1:5" x14ac:dyDescent="0.25">
      <c r="A217" s="5">
        <v>44044</v>
      </c>
      <c r="B217" s="6">
        <v>562.99838182821895</v>
      </c>
      <c r="C217" s="7">
        <v>147.07612494630001</v>
      </c>
      <c r="D217" s="7">
        <v>105.0761249463</v>
      </c>
      <c r="E217" s="7">
        <v>131.92190453571999</v>
      </c>
    </row>
    <row r="218" spans="1:5" x14ac:dyDescent="0.25">
      <c r="A218" s="5">
        <v>44045</v>
      </c>
      <c r="B218" s="6">
        <v>562.99838182821895</v>
      </c>
      <c r="C218" s="7">
        <v>161.29665242999999</v>
      </c>
      <c r="D218" s="7">
        <v>122.79665242999999</v>
      </c>
      <c r="E218" s="7">
        <v>131.99375479089301</v>
      </c>
    </row>
    <row r="219" spans="1:5" x14ac:dyDescent="0.25">
      <c r="A219" s="5">
        <v>44046</v>
      </c>
      <c r="B219" s="6">
        <v>562.99838182821895</v>
      </c>
      <c r="C219" s="7">
        <v>166.0032378546</v>
      </c>
      <c r="D219" s="7">
        <v>104.0032378546</v>
      </c>
      <c r="E219" s="7">
        <v>149.553180914352</v>
      </c>
    </row>
    <row r="220" spans="1:5" x14ac:dyDescent="0.25">
      <c r="A220" s="5">
        <v>44047</v>
      </c>
      <c r="B220" s="6">
        <v>562.99838182821895</v>
      </c>
      <c r="C220" s="7">
        <v>177.43330501349999</v>
      </c>
      <c r="D220" s="7">
        <v>130.43330501349999</v>
      </c>
      <c r="E220" s="7">
        <v>154.46338619446499</v>
      </c>
    </row>
    <row r="221" spans="1:5" x14ac:dyDescent="0.25">
      <c r="A221" s="5">
        <v>44048</v>
      </c>
      <c r="B221" s="6">
        <v>562.99838182821895</v>
      </c>
      <c r="C221" s="7">
        <v>159.06167019310001</v>
      </c>
      <c r="D221" s="7">
        <v>135.06167019310001</v>
      </c>
      <c r="E221" s="7">
        <v>144.36507084827701</v>
      </c>
    </row>
    <row r="222" spans="1:5" x14ac:dyDescent="0.25">
      <c r="A222" s="5">
        <v>44049</v>
      </c>
      <c r="B222" s="6">
        <v>562.99838182821895</v>
      </c>
      <c r="C222" s="7">
        <v>186.074442202</v>
      </c>
      <c r="D222" s="7">
        <v>132.074442202</v>
      </c>
      <c r="E222" s="7">
        <v>161.589673942628</v>
      </c>
    </row>
    <row r="223" spans="1:5" x14ac:dyDescent="0.25">
      <c r="A223" s="5">
        <v>44050</v>
      </c>
      <c r="B223" s="6">
        <v>562.99838182821895</v>
      </c>
      <c r="C223" s="7">
        <v>203.02457759539999</v>
      </c>
      <c r="D223" s="7">
        <v>147.02457759539999</v>
      </c>
      <c r="E223" s="7">
        <v>173.99854477723699</v>
      </c>
    </row>
    <row r="224" spans="1:5" x14ac:dyDescent="0.25">
      <c r="A224" s="5">
        <v>44051</v>
      </c>
      <c r="B224" s="6">
        <v>562.99838182821895</v>
      </c>
      <c r="C224" s="7">
        <v>196.73581034470001</v>
      </c>
      <c r="D224" s="7">
        <v>186.73581034470001</v>
      </c>
      <c r="E224" s="7">
        <v>192.28931132573101</v>
      </c>
    </row>
    <row r="225" spans="1:5" x14ac:dyDescent="0.25">
      <c r="A225" s="5">
        <v>44052</v>
      </c>
      <c r="B225" s="6">
        <v>562.99838182821895</v>
      </c>
      <c r="C225" s="7">
        <v>210.86522104139999</v>
      </c>
      <c r="D225" s="7">
        <v>133.6652210414</v>
      </c>
      <c r="E225" s="7">
        <v>201.30271357202699</v>
      </c>
    </row>
    <row r="226" spans="1:5" x14ac:dyDescent="0.25">
      <c r="A226" s="5">
        <v>44053</v>
      </c>
      <c r="B226" s="6">
        <v>562.99838182821895</v>
      </c>
      <c r="C226" s="7">
        <v>230.42767264310001</v>
      </c>
      <c r="D226" s="7">
        <v>129.42767264310001</v>
      </c>
      <c r="E226" s="7">
        <v>201.82298191514701</v>
      </c>
    </row>
    <row r="227" spans="1:5" x14ac:dyDescent="0.25">
      <c r="A227" s="5">
        <v>44054</v>
      </c>
      <c r="B227" s="6">
        <v>562.99838182821895</v>
      </c>
      <c r="C227" s="7">
        <v>219.8753301356</v>
      </c>
      <c r="D227" s="7">
        <v>160.57533013560001</v>
      </c>
      <c r="E227" s="7">
        <v>203.64630617604899</v>
      </c>
    </row>
    <row r="228" spans="1:5" x14ac:dyDescent="0.25">
      <c r="A228" s="5">
        <v>44055</v>
      </c>
      <c r="B228" s="6">
        <v>562.99838182821895</v>
      </c>
      <c r="C228" s="7">
        <v>215.35180122419999</v>
      </c>
      <c r="D228" s="7">
        <v>145.35180122419999</v>
      </c>
      <c r="E228" s="7">
        <v>188.76825512331601</v>
      </c>
    </row>
    <row r="229" spans="1:5" x14ac:dyDescent="0.25">
      <c r="A229" s="5">
        <v>44056</v>
      </c>
      <c r="B229" s="6">
        <v>562.99838182821895</v>
      </c>
      <c r="C229" s="7">
        <v>200.59102428759999</v>
      </c>
      <c r="D229" s="7">
        <v>140.59102428759999</v>
      </c>
      <c r="E229" s="7">
        <v>183.964994130268</v>
      </c>
    </row>
    <row r="230" spans="1:5" x14ac:dyDescent="0.25">
      <c r="A230" s="5">
        <v>44057</v>
      </c>
      <c r="B230" s="6">
        <v>562.99838182821895</v>
      </c>
      <c r="C230" s="7">
        <v>180.20091741409999</v>
      </c>
      <c r="D230" s="7">
        <v>160.70091741409999</v>
      </c>
      <c r="E230" s="7">
        <v>171.62388859594901</v>
      </c>
    </row>
    <row r="231" spans="1:5" x14ac:dyDescent="0.25">
      <c r="A231" s="5">
        <v>44058</v>
      </c>
      <c r="B231" s="6">
        <v>562.99838182821895</v>
      </c>
      <c r="C231" s="7">
        <v>180.81325324709999</v>
      </c>
      <c r="D231" s="7">
        <v>139.81325324709999</v>
      </c>
      <c r="E231" s="7">
        <v>155.36371910296799</v>
      </c>
    </row>
    <row r="232" spans="1:5" x14ac:dyDescent="0.25">
      <c r="A232" s="5">
        <v>44059</v>
      </c>
      <c r="B232" s="6">
        <v>562.99838182821895</v>
      </c>
      <c r="C232" s="7">
        <v>180.31490866530001</v>
      </c>
      <c r="D232" s="7">
        <v>145.21490866529999</v>
      </c>
      <c r="E232" s="7">
        <v>150.10167782696399</v>
      </c>
    </row>
    <row r="233" spans="1:5" x14ac:dyDescent="0.25">
      <c r="A233" s="5">
        <v>44060</v>
      </c>
      <c r="B233" s="6">
        <v>562.99838182821895</v>
      </c>
      <c r="C233" s="7">
        <v>191.50095630589999</v>
      </c>
      <c r="D233" s="7">
        <v>148.4009563059</v>
      </c>
      <c r="E233" s="7">
        <v>172.30862599799201</v>
      </c>
    </row>
    <row r="234" spans="1:5" x14ac:dyDescent="0.25">
      <c r="A234" s="5">
        <v>44061</v>
      </c>
      <c r="B234" s="6">
        <v>562.99838182821895</v>
      </c>
      <c r="C234" s="7">
        <v>180.20529989619999</v>
      </c>
      <c r="D234" s="7">
        <v>145.10529989619999</v>
      </c>
      <c r="E234" s="7">
        <v>168.12626130979299</v>
      </c>
    </row>
    <row r="235" spans="1:5" x14ac:dyDescent="0.25">
      <c r="A235" s="5">
        <v>44062</v>
      </c>
      <c r="B235" s="6">
        <v>562.99838182821895</v>
      </c>
      <c r="C235" s="7">
        <v>209.88633811189999</v>
      </c>
      <c r="D235" s="7">
        <v>139.28633811189999</v>
      </c>
      <c r="E235" s="7">
        <v>151.777929272514</v>
      </c>
    </row>
    <row r="236" spans="1:5" x14ac:dyDescent="0.25">
      <c r="A236" s="5">
        <v>44063</v>
      </c>
      <c r="B236" s="6">
        <v>562.99838182821895</v>
      </c>
      <c r="C236" s="7">
        <v>161.44517731709999</v>
      </c>
      <c r="D236" s="7">
        <v>134.14517731710001</v>
      </c>
      <c r="E236" s="7">
        <v>152.44818053764399</v>
      </c>
    </row>
    <row r="237" spans="1:5" x14ac:dyDescent="0.25">
      <c r="A237" s="5">
        <v>44064</v>
      </c>
      <c r="B237" s="6">
        <v>562.99838182821895</v>
      </c>
      <c r="C237" s="7">
        <v>152.18870464310001</v>
      </c>
      <c r="D237" s="7">
        <v>137.2887046431</v>
      </c>
      <c r="E237" s="7">
        <v>146.39836016369199</v>
      </c>
    </row>
    <row r="238" spans="1:5" x14ac:dyDescent="0.25">
      <c r="A238" s="5">
        <v>44065</v>
      </c>
      <c r="B238" s="6">
        <v>562.99838182821895</v>
      </c>
      <c r="C238" s="7">
        <v>199.40422956610001</v>
      </c>
      <c r="D238" s="7">
        <v>140.39422956609999</v>
      </c>
      <c r="E238" s="7">
        <v>150.331504519254</v>
      </c>
    </row>
    <row r="239" spans="1:5" x14ac:dyDescent="0.25">
      <c r="A239" s="5">
        <v>44066</v>
      </c>
      <c r="B239" s="6">
        <v>562.99838182821895</v>
      </c>
      <c r="C239" s="7">
        <v>180.0851020652</v>
      </c>
      <c r="D239" s="7">
        <v>138.98510206520001</v>
      </c>
      <c r="E239" s="7">
        <v>150.21089413983199</v>
      </c>
    </row>
    <row r="240" spans="1:5" x14ac:dyDescent="0.25">
      <c r="A240" s="5">
        <v>44067</v>
      </c>
      <c r="B240" s="6">
        <v>562.99838182821895</v>
      </c>
      <c r="C240" s="7">
        <v>176.25764899129999</v>
      </c>
      <c r="D240" s="7">
        <v>101.2576489913</v>
      </c>
      <c r="E240" s="7">
        <v>147.89437761094601</v>
      </c>
    </row>
    <row r="241" spans="1:5" x14ac:dyDescent="0.25">
      <c r="A241" s="5">
        <v>44068</v>
      </c>
      <c r="B241" s="6">
        <v>562.99838182821895</v>
      </c>
      <c r="C241" s="7">
        <v>157.20758945599999</v>
      </c>
      <c r="D241" s="7">
        <v>140.107589456</v>
      </c>
      <c r="E241" s="7">
        <v>146.824475193681</v>
      </c>
    </row>
    <row r="242" spans="1:5" x14ac:dyDescent="0.25">
      <c r="A242" s="5">
        <v>44069</v>
      </c>
      <c r="B242" s="6">
        <v>562.99838182821895</v>
      </c>
      <c r="C242" s="7">
        <v>170.4499946281</v>
      </c>
      <c r="D242" s="7">
        <v>81.906994628099994</v>
      </c>
      <c r="E242" s="7">
        <v>139.75258468744499</v>
      </c>
    </row>
    <row r="243" spans="1:5" x14ac:dyDescent="0.25">
      <c r="A243" s="5">
        <v>44070</v>
      </c>
      <c r="B243" s="6">
        <v>562.99838182821895</v>
      </c>
      <c r="C243" s="7">
        <v>170.16901946089999</v>
      </c>
      <c r="D243" s="7">
        <v>109.1690194609</v>
      </c>
      <c r="E243" s="7">
        <v>150.093840884977</v>
      </c>
    </row>
    <row r="244" spans="1:5" x14ac:dyDescent="0.25">
      <c r="A244" s="5">
        <v>44071</v>
      </c>
      <c r="B244" s="6">
        <v>562.99838182821895</v>
      </c>
      <c r="C244" s="7">
        <v>163.99837902249999</v>
      </c>
      <c r="D244" s="7">
        <v>124.9983790225</v>
      </c>
      <c r="E244" s="7">
        <v>155.47225033133299</v>
      </c>
    </row>
    <row r="245" spans="1:5" x14ac:dyDescent="0.25">
      <c r="A245" s="5">
        <v>44072</v>
      </c>
      <c r="B245" s="6">
        <v>562.99838182821895</v>
      </c>
      <c r="C245" s="7">
        <v>163.72304259360001</v>
      </c>
      <c r="D245" s="7">
        <v>146.72304259360001</v>
      </c>
      <c r="E245" s="7">
        <v>157.28816056344601</v>
      </c>
    </row>
    <row r="246" spans="1:5" x14ac:dyDescent="0.25">
      <c r="A246" s="5">
        <v>44073</v>
      </c>
      <c r="B246" s="6">
        <v>562.99838182821895</v>
      </c>
      <c r="C246" s="7">
        <v>154.21239711699999</v>
      </c>
      <c r="D246" s="7">
        <v>146.21239711699999</v>
      </c>
      <c r="E246" s="7">
        <v>151.12761714986101</v>
      </c>
    </row>
    <row r="247" spans="1:5" x14ac:dyDescent="0.25">
      <c r="A247" s="5">
        <v>44074</v>
      </c>
      <c r="B247" s="6">
        <v>562.99838182821895</v>
      </c>
      <c r="C247" s="7">
        <v>161.94273342810001</v>
      </c>
      <c r="D247" s="7">
        <v>82.399733428100006</v>
      </c>
      <c r="E247" s="7">
        <v>139.975453269155</v>
      </c>
    </row>
    <row r="248" spans="1:5" x14ac:dyDescent="0.25">
      <c r="A248" s="5">
        <v>44075</v>
      </c>
      <c r="B248" s="6">
        <v>592.15835125806802</v>
      </c>
      <c r="C248" s="7">
        <v>185.5563291492</v>
      </c>
      <c r="D248" s="7">
        <v>144.5563291492</v>
      </c>
      <c r="E248" s="7">
        <v>165.17271060115499</v>
      </c>
    </row>
    <row r="249" spans="1:5" x14ac:dyDescent="0.25">
      <c r="A249" s="5">
        <v>44076</v>
      </c>
      <c r="B249" s="6">
        <v>592.15835125806802</v>
      </c>
      <c r="C249" s="7">
        <v>179.44789998909999</v>
      </c>
      <c r="D249" s="7">
        <v>159.54789998909999</v>
      </c>
      <c r="E249" s="7">
        <v>172.75957118221601</v>
      </c>
    </row>
    <row r="250" spans="1:5" x14ac:dyDescent="0.25">
      <c r="A250" s="5">
        <v>44077</v>
      </c>
      <c r="B250" s="6">
        <v>592.15835125806802</v>
      </c>
      <c r="C250" s="7">
        <v>179.52330985930001</v>
      </c>
      <c r="D250" s="7">
        <v>164.58330985929999</v>
      </c>
      <c r="E250" s="7">
        <v>172.02232332439701</v>
      </c>
    </row>
    <row r="251" spans="1:5" x14ac:dyDescent="0.25">
      <c r="A251" s="5">
        <v>44078</v>
      </c>
      <c r="B251" s="6">
        <v>592.15835125806802</v>
      </c>
      <c r="C251" s="7">
        <v>177.52935713790001</v>
      </c>
      <c r="D251" s="7">
        <v>162.52935713790001</v>
      </c>
      <c r="E251" s="7">
        <v>166.14595404178399</v>
      </c>
    </row>
    <row r="252" spans="1:5" x14ac:dyDescent="0.25">
      <c r="A252" s="5">
        <v>44079</v>
      </c>
      <c r="B252" s="6">
        <v>592.15835125806802</v>
      </c>
      <c r="C252" s="7">
        <v>210.3403228805</v>
      </c>
      <c r="D252" s="7">
        <v>165.3403228805</v>
      </c>
      <c r="E252" s="7">
        <v>168.89847864508999</v>
      </c>
    </row>
    <row r="253" spans="1:5" x14ac:dyDescent="0.25">
      <c r="A253" s="5">
        <v>44080</v>
      </c>
      <c r="B253" s="6">
        <v>592.15835125806802</v>
      </c>
      <c r="C253" s="7">
        <v>165.23032408220001</v>
      </c>
      <c r="D253" s="7">
        <v>114.7303240822</v>
      </c>
      <c r="E253" s="7">
        <v>162.57937885579</v>
      </c>
    </row>
    <row r="254" spans="1:5" x14ac:dyDescent="0.25">
      <c r="A254" s="5">
        <v>44081</v>
      </c>
      <c r="B254" s="6">
        <v>592.15835125806802</v>
      </c>
      <c r="C254" s="7">
        <v>170.56740375609999</v>
      </c>
      <c r="D254" s="7">
        <v>154.76740375610001</v>
      </c>
      <c r="E254" s="7">
        <v>165.639890982227</v>
      </c>
    </row>
    <row r="255" spans="1:5" x14ac:dyDescent="0.25">
      <c r="A255" s="5">
        <v>44082</v>
      </c>
      <c r="B255" s="6">
        <v>592.15835125806802</v>
      </c>
      <c r="C255" s="7">
        <v>169.77375435050001</v>
      </c>
      <c r="D255" s="7">
        <v>155.77375435050001</v>
      </c>
      <c r="E255" s="7">
        <v>165.09411752658701</v>
      </c>
    </row>
    <row r="256" spans="1:5" x14ac:dyDescent="0.25">
      <c r="A256" s="5">
        <v>44083</v>
      </c>
      <c r="B256" s="6">
        <v>592.15835125806802</v>
      </c>
      <c r="C256" s="7">
        <v>162.1839055671</v>
      </c>
      <c r="D256" s="7">
        <v>93.898905567100002</v>
      </c>
      <c r="E256" s="7">
        <v>147.40562160251201</v>
      </c>
    </row>
    <row r="257" spans="1:5" x14ac:dyDescent="0.25">
      <c r="A257" s="5">
        <v>44084</v>
      </c>
      <c r="B257" s="6">
        <v>592.15835125806802</v>
      </c>
      <c r="C257" s="7">
        <v>162.1323905898</v>
      </c>
      <c r="D257" s="7">
        <v>121.6323905898</v>
      </c>
      <c r="E257" s="7">
        <v>148.88705933770399</v>
      </c>
    </row>
    <row r="258" spans="1:5" x14ac:dyDescent="0.25">
      <c r="A258" s="5">
        <v>44085</v>
      </c>
      <c r="B258" s="6">
        <v>592.15835125806802</v>
      </c>
      <c r="C258" s="7">
        <v>166.89855000060001</v>
      </c>
      <c r="D258" s="7">
        <v>133.89855000060001</v>
      </c>
      <c r="E258" s="7">
        <v>150.22453168713099</v>
      </c>
    </row>
    <row r="259" spans="1:5" x14ac:dyDescent="0.25">
      <c r="A259" s="5">
        <v>44086</v>
      </c>
      <c r="B259" s="6">
        <v>592.15835125806802</v>
      </c>
      <c r="C259" s="7">
        <v>165.80654523769999</v>
      </c>
      <c r="D259" s="7">
        <v>140.80654523769999</v>
      </c>
      <c r="E259" s="7">
        <v>155.34632986188799</v>
      </c>
    </row>
    <row r="260" spans="1:5" x14ac:dyDescent="0.25">
      <c r="A260" s="5">
        <v>44087</v>
      </c>
      <c r="B260" s="6">
        <v>592.15835125806802</v>
      </c>
      <c r="C260" s="7">
        <v>160.2331470467</v>
      </c>
      <c r="D260" s="7">
        <v>130.7331470467</v>
      </c>
      <c r="E260" s="7">
        <v>142.249665639851</v>
      </c>
    </row>
    <row r="261" spans="1:5" x14ac:dyDescent="0.25">
      <c r="A261" s="5">
        <v>44088</v>
      </c>
      <c r="B261" s="6">
        <v>592.15835125806802</v>
      </c>
      <c r="C261" s="7">
        <v>159.166227507</v>
      </c>
      <c r="D261" s="7">
        <v>95.079227506999999</v>
      </c>
      <c r="E261" s="7">
        <v>143.49792159419499</v>
      </c>
    </row>
    <row r="262" spans="1:5" x14ac:dyDescent="0.25">
      <c r="A262" s="5">
        <v>44089</v>
      </c>
      <c r="B262" s="6">
        <v>592.15835125806802</v>
      </c>
      <c r="C262" s="7">
        <v>174.77192836969999</v>
      </c>
      <c r="D262" s="7">
        <v>140.75192836970001</v>
      </c>
      <c r="E262" s="7">
        <v>162.43089416333299</v>
      </c>
    </row>
    <row r="263" spans="1:5" x14ac:dyDescent="0.25">
      <c r="A263" s="5">
        <v>44090</v>
      </c>
      <c r="B263" s="6">
        <v>592.15835125806802</v>
      </c>
      <c r="C263" s="7">
        <v>163.67676047</v>
      </c>
      <c r="D263" s="7">
        <v>153.67676047</v>
      </c>
      <c r="E263" s="7">
        <v>159.93301590140501</v>
      </c>
    </row>
    <row r="264" spans="1:5" x14ac:dyDescent="0.25">
      <c r="A264" s="5">
        <v>44091</v>
      </c>
      <c r="B264" s="6">
        <v>592.15835125806802</v>
      </c>
      <c r="C264" s="7">
        <v>171.63383361109999</v>
      </c>
      <c r="D264" s="7">
        <v>87.525833611099998</v>
      </c>
      <c r="E264" s="7">
        <v>142.450067232771</v>
      </c>
    </row>
    <row r="265" spans="1:5" x14ac:dyDescent="0.25">
      <c r="A265" s="5">
        <v>44092</v>
      </c>
      <c r="B265" s="6">
        <v>592.15835125806802</v>
      </c>
      <c r="C265" s="7">
        <v>167.71635168949999</v>
      </c>
      <c r="D265" s="7">
        <v>153.10235168950001</v>
      </c>
      <c r="E265" s="7">
        <v>163.318549520326</v>
      </c>
    </row>
    <row r="266" spans="1:5" x14ac:dyDescent="0.25">
      <c r="A266" s="5">
        <v>44093</v>
      </c>
      <c r="B266" s="6">
        <v>592.15835125806802</v>
      </c>
      <c r="C266" s="7">
        <v>185.9263494754</v>
      </c>
      <c r="D266" s="7">
        <v>118.9263494754</v>
      </c>
      <c r="E266" s="7">
        <v>161.79042810877499</v>
      </c>
    </row>
    <row r="267" spans="1:5" x14ac:dyDescent="0.25">
      <c r="A267" s="5">
        <v>44094</v>
      </c>
      <c r="B267" s="6">
        <v>592.15835125806802</v>
      </c>
      <c r="C267" s="7">
        <v>181.6157527732</v>
      </c>
      <c r="D267" s="7">
        <v>96.501752773199996</v>
      </c>
      <c r="E267" s="7">
        <v>139.808941766087</v>
      </c>
    </row>
    <row r="268" spans="1:5" x14ac:dyDescent="0.25">
      <c r="A268" s="5">
        <v>44095</v>
      </c>
      <c r="B268" s="6">
        <v>592.15835125806802</v>
      </c>
      <c r="C268" s="7">
        <v>178.5825014429</v>
      </c>
      <c r="D268" s="7">
        <v>96.468501442900006</v>
      </c>
      <c r="E268" s="7">
        <v>156.838028318364</v>
      </c>
    </row>
    <row r="269" spans="1:5" x14ac:dyDescent="0.25">
      <c r="A269" s="5">
        <v>44096</v>
      </c>
      <c r="B269" s="6">
        <v>592.15835125806802</v>
      </c>
      <c r="C269" s="7">
        <v>208.0706275149</v>
      </c>
      <c r="D269" s="7">
        <v>95.570627514899996</v>
      </c>
      <c r="E269" s="7">
        <v>170.740917627013</v>
      </c>
    </row>
    <row r="270" spans="1:5" x14ac:dyDescent="0.25">
      <c r="A270" s="5">
        <v>44097</v>
      </c>
      <c r="B270" s="6">
        <v>592.15835125806802</v>
      </c>
      <c r="C270" s="7">
        <v>176.0458133091</v>
      </c>
      <c r="D270" s="7">
        <v>91.957813309100004</v>
      </c>
      <c r="E270" s="7">
        <v>149.02120736211799</v>
      </c>
    </row>
    <row r="271" spans="1:5" x14ac:dyDescent="0.25">
      <c r="A271" s="5">
        <v>44098</v>
      </c>
      <c r="B271" s="6">
        <v>592.15835125806802</v>
      </c>
      <c r="C271" s="7">
        <v>170.2836528851</v>
      </c>
      <c r="D271" s="7">
        <v>91.275652885100001</v>
      </c>
      <c r="E271" s="7">
        <v>146.02909753762299</v>
      </c>
    </row>
    <row r="272" spans="1:5" x14ac:dyDescent="0.25">
      <c r="A272" s="5">
        <v>44099</v>
      </c>
      <c r="B272" s="6">
        <v>592.15835125806802</v>
      </c>
      <c r="C272" s="7">
        <v>160.72298163490001</v>
      </c>
      <c r="D272" s="7">
        <v>93.714981634899999</v>
      </c>
      <c r="E272" s="7">
        <v>137.19045267438901</v>
      </c>
    </row>
    <row r="273" spans="1:5" x14ac:dyDescent="0.25">
      <c r="A273" s="5">
        <v>44100</v>
      </c>
      <c r="B273" s="6">
        <v>592.15835125806802</v>
      </c>
      <c r="C273" s="7">
        <v>162.280805061</v>
      </c>
      <c r="D273" s="7">
        <v>137.280805061</v>
      </c>
      <c r="E273" s="7">
        <v>151.027313371849</v>
      </c>
    </row>
    <row r="274" spans="1:5" x14ac:dyDescent="0.25">
      <c r="A274" s="5">
        <v>44101</v>
      </c>
      <c r="B274" s="6">
        <v>592.15835125806802</v>
      </c>
      <c r="C274" s="7">
        <v>181.07478228560001</v>
      </c>
      <c r="D274" s="7">
        <v>110.07478228559999</v>
      </c>
      <c r="E274" s="7">
        <v>124.27556708569399</v>
      </c>
    </row>
    <row r="275" spans="1:5" x14ac:dyDescent="0.25">
      <c r="A275" s="5">
        <v>44102</v>
      </c>
      <c r="B275" s="6">
        <v>592.15835125806802</v>
      </c>
      <c r="C275" s="7">
        <v>151.04471241709999</v>
      </c>
      <c r="D275" s="7">
        <v>87.336712417100003</v>
      </c>
      <c r="E275" s="7">
        <v>128.09058919986401</v>
      </c>
    </row>
    <row r="276" spans="1:5" x14ac:dyDescent="0.25">
      <c r="A276" s="5">
        <v>44103</v>
      </c>
      <c r="B276" s="6">
        <v>592.15835125806802</v>
      </c>
      <c r="C276" s="7">
        <v>192.48520769449999</v>
      </c>
      <c r="D276" s="7">
        <v>93.397207694499997</v>
      </c>
      <c r="E276" s="7">
        <v>125.099916413478</v>
      </c>
    </row>
    <row r="277" spans="1:5" x14ac:dyDescent="0.25">
      <c r="A277" s="5">
        <v>44104</v>
      </c>
      <c r="B277" s="6">
        <v>592.15835125806802</v>
      </c>
      <c r="C277" s="7">
        <v>195.8715169036</v>
      </c>
      <c r="D277" s="7">
        <v>86.863516903600001</v>
      </c>
      <c r="E277" s="7">
        <v>144.17208401746601</v>
      </c>
    </row>
    <row r="278" spans="1:5" x14ac:dyDescent="0.25">
      <c r="A278" s="5">
        <v>44105</v>
      </c>
      <c r="B278" s="6">
        <v>585.40710280380404</v>
      </c>
      <c r="C278" s="7">
        <v>194.22154806290001</v>
      </c>
      <c r="D278" s="7">
        <v>97.211548062899993</v>
      </c>
      <c r="E278" s="7">
        <v>158.534152287371</v>
      </c>
    </row>
    <row r="279" spans="1:5" x14ac:dyDescent="0.25">
      <c r="A279" s="5">
        <v>44106</v>
      </c>
      <c r="B279" s="6">
        <v>585.40710280380404</v>
      </c>
      <c r="C279" s="7">
        <v>210.86052332860001</v>
      </c>
      <c r="D279" s="7">
        <v>104.8605233286</v>
      </c>
      <c r="E279" s="7">
        <v>151.598369139738</v>
      </c>
    </row>
    <row r="280" spans="1:5" x14ac:dyDescent="0.25">
      <c r="A280" s="5">
        <v>44107</v>
      </c>
      <c r="B280" s="6">
        <v>585.40710280380404</v>
      </c>
      <c r="C280" s="7">
        <v>196.53908114270001</v>
      </c>
      <c r="D280" s="7">
        <v>87.148081142699994</v>
      </c>
      <c r="E280" s="7">
        <v>143.69234756726999</v>
      </c>
    </row>
    <row r="281" spans="1:5" x14ac:dyDescent="0.25">
      <c r="A281" s="5">
        <v>44108</v>
      </c>
      <c r="B281" s="6">
        <v>585.40710280380404</v>
      </c>
      <c r="C281" s="7">
        <v>167.8789068259</v>
      </c>
      <c r="D281" s="7">
        <v>88.487906825899998</v>
      </c>
      <c r="E281" s="7">
        <v>114.57271549023299</v>
      </c>
    </row>
    <row r="282" spans="1:5" x14ac:dyDescent="0.25">
      <c r="A282" s="5">
        <v>44109</v>
      </c>
      <c r="B282" s="6">
        <v>585.40710280380404</v>
      </c>
      <c r="C282" s="7">
        <v>172.90382872199999</v>
      </c>
      <c r="D282" s="7">
        <v>83.512828721999995</v>
      </c>
      <c r="E282" s="7">
        <v>150.449320557112</v>
      </c>
    </row>
    <row r="283" spans="1:5" x14ac:dyDescent="0.25">
      <c r="A283" s="5">
        <v>44110</v>
      </c>
      <c r="B283" s="6">
        <v>585.40710280380404</v>
      </c>
      <c r="C283" s="7">
        <v>171.71018415180001</v>
      </c>
      <c r="D283" s="7">
        <v>87.319184151800002</v>
      </c>
      <c r="E283" s="7">
        <v>143.752307490513</v>
      </c>
    </row>
    <row r="284" spans="1:5" x14ac:dyDescent="0.25">
      <c r="A284" s="5">
        <v>44111</v>
      </c>
      <c r="B284" s="6">
        <v>585.40710280380404</v>
      </c>
      <c r="C284" s="7">
        <v>187.8743056367</v>
      </c>
      <c r="D284" s="7">
        <v>88.483305636699995</v>
      </c>
      <c r="E284" s="7">
        <v>161.067177780403</v>
      </c>
    </row>
    <row r="285" spans="1:5" x14ac:dyDescent="0.25">
      <c r="A285" s="5">
        <v>44112</v>
      </c>
      <c r="B285" s="6">
        <v>585.40710280380404</v>
      </c>
      <c r="C285" s="7">
        <v>261.9960209038</v>
      </c>
      <c r="D285" s="7">
        <v>115.9960209038</v>
      </c>
      <c r="E285" s="7">
        <v>172.322818161909</v>
      </c>
    </row>
    <row r="286" spans="1:5" x14ac:dyDescent="0.25">
      <c r="A286" s="5">
        <v>44113</v>
      </c>
      <c r="B286" s="6">
        <v>585.40710280380404</v>
      </c>
      <c r="C286" s="7">
        <v>260.81488803140002</v>
      </c>
      <c r="D286" s="7">
        <v>86.423888031399997</v>
      </c>
      <c r="E286" s="7">
        <v>168.14820464233199</v>
      </c>
    </row>
    <row r="287" spans="1:5" x14ac:dyDescent="0.25">
      <c r="A287" s="5">
        <v>44114</v>
      </c>
      <c r="B287" s="6">
        <v>585.40710280380404</v>
      </c>
      <c r="C287" s="7">
        <v>399.00294749030002</v>
      </c>
      <c r="D287" s="7">
        <v>114.0029474903</v>
      </c>
      <c r="E287" s="7">
        <v>185.23339470188199</v>
      </c>
    </row>
    <row r="288" spans="1:5" x14ac:dyDescent="0.25">
      <c r="A288" s="5">
        <v>44115</v>
      </c>
      <c r="B288" s="6">
        <v>585.40710280380404</v>
      </c>
      <c r="C288" s="7">
        <v>195.98469757250001</v>
      </c>
      <c r="D288" s="7">
        <v>112.0846975725</v>
      </c>
      <c r="E288" s="7">
        <v>163.294097380447</v>
      </c>
    </row>
    <row r="289" spans="1:5" x14ac:dyDescent="0.25">
      <c r="A289" s="5">
        <v>44116</v>
      </c>
      <c r="B289" s="6">
        <v>585.40710280380404</v>
      </c>
      <c r="C289" s="7">
        <v>206.88496269140001</v>
      </c>
      <c r="D289" s="7">
        <v>152.8649626914</v>
      </c>
      <c r="E289" s="7">
        <v>193.890460679868</v>
      </c>
    </row>
    <row r="290" spans="1:5" x14ac:dyDescent="0.25">
      <c r="A290" s="5">
        <v>44117</v>
      </c>
      <c r="B290" s="6">
        <v>585.40710280380404</v>
      </c>
      <c r="C290" s="7">
        <v>258.01459860099999</v>
      </c>
      <c r="D290" s="7">
        <v>163.01459860099999</v>
      </c>
      <c r="E290" s="7">
        <v>210.54454333381599</v>
      </c>
    </row>
    <row r="291" spans="1:5" x14ac:dyDescent="0.25">
      <c r="A291" s="5">
        <v>44118</v>
      </c>
      <c r="B291" s="6">
        <v>585.40710280380404</v>
      </c>
      <c r="C291" s="7">
        <v>229.24156694019999</v>
      </c>
      <c r="D291" s="7">
        <v>148.24156694019999</v>
      </c>
      <c r="E291" s="7">
        <v>194.39354335844101</v>
      </c>
    </row>
    <row r="292" spans="1:5" x14ac:dyDescent="0.25">
      <c r="A292" s="5">
        <v>44119</v>
      </c>
      <c r="B292" s="6">
        <v>585.40710280380404</v>
      </c>
      <c r="C292" s="7">
        <v>196.03560095540001</v>
      </c>
      <c r="D292" s="7">
        <v>184.03560095540001</v>
      </c>
      <c r="E292" s="7">
        <v>192.357354255774</v>
      </c>
    </row>
    <row r="293" spans="1:5" x14ac:dyDescent="0.25">
      <c r="A293" s="5">
        <v>44120</v>
      </c>
      <c r="B293" s="6">
        <v>585.40710280380404</v>
      </c>
      <c r="C293" s="7">
        <v>196.9982496945</v>
      </c>
      <c r="D293" s="7">
        <v>147.9972496945</v>
      </c>
      <c r="E293" s="7">
        <v>188.30386595229601</v>
      </c>
    </row>
    <row r="294" spans="1:5" x14ac:dyDescent="0.25">
      <c r="A294" s="5">
        <v>44121</v>
      </c>
      <c r="B294" s="6">
        <v>585.40710280380404</v>
      </c>
      <c r="C294" s="7">
        <v>257.47217310489998</v>
      </c>
      <c r="D294" s="7">
        <v>186.97217310490001</v>
      </c>
      <c r="E294" s="7">
        <v>208.92309353515</v>
      </c>
    </row>
    <row r="295" spans="1:5" x14ac:dyDescent="0.25">
      <c r="A295" s="5">
        <v>44122</v>
      </c>
      <c r="B295" s="6">
        <v>585.40710280380404</v>
      </c>
      <c r="C295" s="7">
        <v>210.9888900942</v>
      </c>
      <c r="D295" s="7">
        <v>187.5888900942</v>
      </c>
      <c r="E295" s="7">
        <v>194.62511724467001</v>
      </c>
    </row>
    <row r="296" spans="1:5" x14ac:dyDescent="0.25">
      <c r="A296" s="5">
        <v>44123</v>
      </c>
      <c r="B296" s="6">
        <v>585.40710280380404</v>
      </c>
      <c r="C296" s="7">
        <v>240.70244708230001</v>
      </c>
      <c r="D296" s="7">
        <v>91.231447082299994</v>
      </c>
      <c r="E296" s="7">
        <v>191.42771463513901</v>
      </c>
    </row>
    <row r="297" spans="1:5" x14ac:dyDescent="0.25">
      <c r="A297" s="5">
        <v>44124</v>
      </c>
      <c r="B297" s="6">
        <v>585.40710280380404</v>
      </c>
      <c r="C297" s="7">
        <v>258.207150351</v>
      </c>
      <c r="D297" s="7">
        <v>88.738150351000002</v>
      </c>
      <c r="E297" s="7">
        <v>212.90774077106499</v>
      </c>
    </row>
    <row r="298" spans="1:5" x14ac:dyDescent="0.25">
      <c r="A298" s="5">
        <v>44125</v>
      </c>
      <c r="B298" s="6">
        <v>585.40710280380404</v>
      </c>
      <c r="C298" s="7">
        <v>299.85333725470002</v>
      </c>
      <c r="D298" s="7">
        <v>195.7533372547</v>
      </c>
      <c r="E298" s="7">
        <v>263.28217861021</v>
      </c>
    </row>
    <row r="299" spans="1:5" x14ac:dyDescent="0.25">
      <c r="A299" s="5">
        <v>44126</v>
      </c>
      <c r="B299" s="6">
        <v>585.40710280380404</v>
      </c>
      <c r="C299" s="7">
        <v>335.80218782499998</v>
      </c>
      <c r="D299" s="7">
        <v>251.802187825</v>
      </c>
      <c r="E299" s="7">
        <v>299.10734311625799</v>
      </c>
    </row>
    <row r="300" spans="1:5" x14ac:dyDescent="0.25">
      <c r="A300" s="5">
        <v>44127</v>
      </c>
      <c r="B300" s="6">
        <v>585.40710280380404</v>
      </c>
      <c r="C300" s="7">
        <v>337.19357333440001</v>
      </c>
      <c r="D300" s="7">
        <v>299.8935733344</v>
      </c>
      <c r="E300" s="7">
        <v>324.85653913942798</v>
      </c>
    </row>
    <row r="301" spans="1:5" x14ac:dyDescent="0.25">
      <c r="A301" s="5">
        <v>44128</v>
      </c>
      <c r="B301" s="6">
        <v>585.40710280380404</v>
      </c>
      <c r="C301" s="7">
        <v>316.86602223720001</v>
      </c>
      <c r="D301" s="7">
        <v>236.86602223720001</v>
      </c>
      <c r="E301" s="7">
        <v>278.74250565735503</v>
      </c>
    </row>
    <row r="302" spans="1:5" x14ac:dyDescent="0.25">
      <c r="A302" s="5">
        <v>44129</v>
      </c>
      <c r="B302" s="6">
        <v>585.40710280380404</v>
      </c>
      <c r="C302" s="7">
        <v>312.89386566970001</v>
      </c>
      <c r="D302" s="7">
        <v>153.3738656697</v>
      </c>
      <c r="E302" s="7">
        <v>208.203411686191</v>
      </c>
    </row>
    <row r="303" spans="1:5" x14ac:dyDescent="0.25">
      <c r="A303" s="5">
        <v>44130</v>
      </c>
      <c r="B303" s="6">
        <v>585.40710280380404</v>
      </c>
      <c r="C303" s="7">
        <v>367.57121156990002</v>
      </c>
      <c r="D303" s="7">
        <v>153.5512115699</v>
      </c>
      <c r="E303" s="7">
        <v>252.25589967514799</v>
      </c>
    </row>
    <row r="304" spans="1:5" x14ac:dyDescent="0.25">
      <c r="A304" s="5">
        <v>44131</v>
      </c>
      <c r="B304" s="6">
        <v>585.40710280380404</v>
      </c>
      <c r="C304" s="7">
        <v>367.65918650729998</v>
      </c>
      <c r="D304" s="7">
        <v>166.65918650730001</v>
      </c>
      <c r="E304" s="7">
        <v>273.91813353757601</v>
      </c>
    </row>
    <row r="305" spans="1:14" x14ac:dyDescent="0.25">
      <c r="A305" s="5">
        <v>44132</v>
      </c>
      <c r="B305" s="6">
        <v>585.40710280380404</v>
      </c>
      <c r="C305" s="7">
        <v>365.96817098079998</v>
      </c>
      <c r="D305" s="7">
        <v>150.96817098080001</v>
      </c>
      <c r="E305" s="7">
        <v>245.46751035935401</v>
      </c>
      <c r="N305" s="4"/>
    </row>
    <row r="306" spans="1:14" x14ac:dyDescent="0.25">
      <c r="A306" s="5">
        <v>44133</v>
      </c>
      <c r="B306" s="6">
        <v>585.40710280380404</v>
      </c>
      <c r="C306" s="7">
        <v>369.24325868879998</v>
      </c>
      <c r="D306" s="7">
        <v>109.2432586888</v>
      </c>
      <c r="E306" s="7">
        <v>229.30313253076901</v>
      </c>
      <c r="N306" s="4"/>
    </row>
    <row r="307" spans="1:14" x14ac:dyDescent="0.25">
      <c r="A307" s="5">
        <v>44134</v>
      </c>
      <c r="B307" s="6">
        <v>585.40710280380404</v>
      </c>
      <c r="C307" s="7">
        <v>366.66281122610002</v>
      </c>
      <c r="D307" s="7">
        <v>97.662811226100004</v>
      </c>
      <c r="E307" s="7">
        <v>211.52834810139399</v>
      </c>
      <c r="N307" s="4"/>
    </row>
    <row r="308" spans="1:14" x14ac:dyDescent="0.25">
      <c r="A308" s="5">
        <v>44135</v>
      </c>
      <c r="B308" s="6">
        <v>585.40710280380404</v>
      </c>
      <c r="C308" s="7">
        <v>366.31417781340002</v>
      </c>
      <c r="D308" s="7">
        <v>127.3041778134</v>
      </c>
      <c r="E308" s="7">
        <v>192.87200444743399</v>
      </c>
      <c r="N308" s="4"/>
    </row>
    <row r="309" spans="1:14" x14ac:dyDescent="0.25">
      <c r="A309" s="5">
        <v>44136</v>
      </c>
      <c r="B309" s="6">
        <v>570.46068416043795</v>
      </c>
      <c r="C309" s="7">
        <v>155.42105426259999</v>
      </c>
      <c r="D309" s="7">
        <v>124.42105426259999</v>
      </c>
      <c r="E309" s="7">
        <v>143.221371284957</v>
      </c>
      <c r="N309" s="4"/>
    </row>
    <row r="310" spans="1:14" x14ac:dyDescent="0.25">
      <c r="A310" s="5">
        <v>44137</v>
      </c>
      <c r="B310" s="6">
        <v>570.46068416043795</v>
      </c>
      <c r="C310" s="7">
        <v>304.38883201570002</v>
      </c>
      <c r="D310" s="7">
        <v>124.3888320157</v>
      </c>
      <c r="E310" s="7">
        <v>197.206537993821</v>
      </c>
      <c r="N310" s="4"/>
    </row>
    <row r="311" spans="1:14" x14ac:dyDescent="0.25">
      <c r="A311" s="5">
        <v>44138</v>
      </c>
      <c r="B311" s="6">
        <v>570.46068416043795</v>
      </c>
      <c r="C311" s="7">
        <v>364.76248341320002</v>
      </c>
      <c r="D311" s="7">
        <v>124.7624834132</v>
      </c>
      <c r="E311" s="7">
        <v>226.99913039793299</v>
      </c>
      <c r="N311" s="4"/>
    </row>
    <row r="312" spans="1:14" x14ac:dyDescent="0.25">
      <c r="A312" s="5">
        <v>44139</v>
      </c>
      <c r="B312" s="6">
        <v>570.46068416043795</v>
      </c>
      <c r="C312" s="7">
        <v>293.86191617140003</v>
      </c>
      <c r="D312" s="7">
        <v>134.8619161714</v>
      </c>
      <c r="E312" s="7">
        <v>206.734534085771</v>
      </c>
      <c r="N312" s="4"/>
    </row>
    <row r="313" spans="1:14" x14ac:dyDescent="0.25">
      <c r="A313" s="5">
        <v>44140</v>
      </c>
      <c r="B313" s="6">
        <v>570.46068416043795</v>
      </c>
      <c r="C313" s="7">
        <v>335.5267819005</v>
      </c>
      <c r="D313" s="7">
        <v>139.5267819005</v>
      </c>
      <c r="E313" s="7">
        <v>205.47782761379199</v>
      </c>
      <c r="N313" s="4"/>
    </row>
    <row r="314" spans="1:14" x14ac:dyDescent="0.25">
      <c r="A314" s="5">
        <v>44141</v>
      </c>
      <c r="B314" s="6">
        <v>570.46068416043795</v>
      </c>
      <c r="C314" s="7">
        <v>306.33839422630001</v>
      </c>
      <c r="D314" s="7">
        <v>172.33839422630001</v>
      </c>
      <c r="E314" s="7">
        <v>243.31703222744301</v>
      </c>
      <c r="N314" s="4"/>
    </row>
    <row r="315" spans="1:14" x14ac:dyDescent="0.25">
      <c r="A315" s="5">
        <v>44142</v>
      </c>
      <c r="B315" s="6">
        <v>570.46068416043795</v>
      </c>
      <c r="C315" s="7">
        <v>216.57395008189999</v>
      </c>
      <c r="D315" s="7">
        <v>193.57395008189999</v>
      </c>
      <c r="E315" s="7">
        <v>209.73590445303699</v>
      </c>
      <c r="N315" s="4"/>
    </row>
    <row r="316" spans="1:14" x14ac:dyDescent="0.25">
      <c r="A316" s="5">
        <v>44143</v>
      </c>
      <c r="B316" s="6">
        <v>570.46068416043795</v>
      </c>
      <c r="C316" s="7">
        <v>214.82469311540001</v>
      </c>
      <c r="D316" s="7">
        <v>193.50369311540001</v>
      </c>
      <c r="E316" s="7">
        <v>209.03869203299899</v>
      </c>
      <c r="N316" s="4"/>
    </row>
    <row r="317" spans="1:14" x14ac:dyDescent="0.25">
      <c r="A317" s="5">
        <v>44144</v>
      </c>
      <c r="B317" s="6">
        <v>570.46068416043795</v>
      </c>
      <c r="C317" s="7">
        <v>219.2385226358</v>
      </c>
      <c r="D317" s="7">
        <v>204.4175226358</v>
      </c>
      <c r="E317" s="7">
        <v>215.10195042489499</v>
      </c>
      <c r="N317" s="4"/>
    </row>
    <row r="318" spans="1:14" x14ac:dyDescent="0.25">
      <c r="A318" s="5">
        <v>44145</v>
      </c>
      <c r="B318" s="6">
        <v>570.46068416043795</v>
      </c>
      <c r="C318" s="7">
        <v>220.9222275038</v>
      </c>
      <c r="D318" s="7">
        <v>218.91222750380001</v>
      </c>
      <c r="E318" s="7">
        <v>219.54307757659399</v>
      </c>
      <c r="N318" s="4"/>
    </row>
    <row r="319" spans="1:14" x14ac:dyDescent="0.25">
      <c r="A319" s="5">
        <v>44146</v>
      </c>
      <c r="B319" s="6">
        <v>570.46068416043795</v>
      </c>
      <c r="C319" s="7">
        <v>223.91553027469999</v>
      </c>
      <c r="D319" s="7">
        <v>217.5255302747</v>
      </c>
      <c r="E319" s="7">
        <v>221.43525300387901</v>
      </c>
      <c r="N319" s="4"/>
    </row>
    <row r="320" spans="1:14" x14ac:dyDescent="0.25">
      <c r="A320" s="5">
        <v>44147</v>
      </c>
      <c r="B320" s="6">
        <v>570.46068416043795</v>
      </c>
      <c r="C320" s="7">
        <v>228.2188617903</v>
      </c>
      <c r="D320" s="7">
        <v>86.368861790300002</v>
      </c>
      <c r="E320" s="7">
        <v>187.49421564094001</v>
      </c>
      <c r="N320" s="4"/>
    </row>
    <row r="321" spans="1:14" x14ac:dyDescent="0.25">
      <c r="A321" s="5">
        <v>44148</v>
      </c>
      <c r="B321" s="6">
        <v>570.46068416043795</v>
      </c>
      <c r="C321" s="7">
        <v>221.8042548853</v>
      </c>
      <c r="D321" s="7">
        <v>123.8052548853</v>
      </c>
      <c r="E321" s="7">
        <v>193.21183906118699</v>
      </c>
      <c r="N321" s="4"/>
    </row>
    <row r="322" spans="1:14" x14ac:dyDescent="0.25">
      <c r="A322" s="5">
        <v>44149</v>
      </c>
      <c r="B322" s="6">
        <v>570.46068416043795</v>
      </c>
      <c r="C322" s="7">
        <v>170.58904417709999</v>
      </c>
      <c r="D322" s="7">
        <v>119.58904417710001</v>
      </c>
      <c r="E322" s="7">
        <v>150.89284372441099</v>
      </c>
      <c r="N322" s="4"/>
    </row>
    <row r="323" spans="1:14" x14ac:dyDescent="0.25">
      <c r="A323" s="5">
        <v>44150</v>
      </c>
      <c r="B323" s="6">
        <v>570.46068416043795</v>
      </c>
      <c r="C323" s="7">
        <v>142.12906906879999</v>
      </c>
      <c r="D323" s="7">
        <v>87.129069068800007</v>
      </c>
      <c r="E323" s="7">
        <v>118.771148701634</v>
      </c>
      <c r="N323" s="4"/>
    </row>
    <row r="324" spans="1:14" x14ac:dyDescent="0.25">
      <c r="A324" s="5">
        <v>44151</v>
      </c>
      <c r="B324" s="6">
        <v>570.46068416043795</v>
      </c>
      <c r="C324" s="7">
        <v>142.01757254489999</v>
      </c>
      <c r="D324" s="7">
        <v>80.133572544900005</v>
      </c>
      <c r="E324" s="7">
        <v>117.601091161176</v>
      </c>
      <c r="N324" s="4"/>
    </row>
    <row r="325" spans="1:14" x14ac:dyDescent="0.25">
      <c r="A325" s="5">
        <v>44152</v>
      </c>
      <c r="B325" s="6">
        <v>570.46068416043795</v>
      </c>
      <c r="C325" s="7">
        <v>227.34331492039999</v>
      </c>
      <c r="D325" s="7">
        <v>85.493314920399996</v>
      </c>
      <c r="E325" s="7">
        <v>143.46910185559901</v>
      </c>
      <c r="N325" s="4"/>
    </row>
    <row r="326" spans="1:14" x14ac:dyDescent="0.25">
      <c r="A326" s="5">
        <v>44153</v>
      </c>
      <c r="B326" s="6">
        <v>570.46068416043795</v>
      </c>
      <c r="C326" s="7">
        <v>231.5778757603</v>
      </c>
      <c r="D326" s="7">
        <v>109.5778757603</v>
      </c>
      <c r="E326" s="7">
        <v>164.564207636101</v>
      </c>
      <c r="N326" s="4"/>
    </row>
    <row r="327" spans="1:14" x14ac:dyDescent="0.25">
      <c r="A327" s="5">
        <v>44154</v>
      </c>
      <c r="B327" s="6">
        <v>570.46068416043795</v>
      </c>
      <c r="C327" s="7">
        <v>230.06736015589999</v>
      </c>
      <c r="D327" s="7">
        <v>83.297360155899995</v>
      </c>
      <c r="E327" s="7">
        <v>154.509827321947</v>
      </c>
      <c r="N327" s="4"/>
    </row>
    <row r="328" spans="1:14" x14ac:dyDescent="0.25">
      <c r="A328" s="5">
        <v>44155</v>
      </c>
      <c r="B328" s="6">
        <v>570.46068416043795</v>
      </c>
      <c r="C328" s="7">
        <v>220.85282224700001</v>
      </c>
      <c r="D328" s="7">
        <v>91.779822246999998</v>
      </c>
      <c r="E328" s="7">
        <v>157.898215830927</v>
      </c>
      <c r="N328" s="4"/>
    </row>
    <row r="329" spans="1:14" x14ac:dyDescent="0.25">
      <c r="A329" s="5">
        <v>44156</v>
      </c>
      <c r="B329" s="6">
        <v>570.46068416043795</v>
      </c>
      <c r="C329" s="7">
        <v>374.34499313169999</v>
      </c>
      <c r="D329" s="7">
        <v>124.34499313169999</v>
      </c>
      <c r="E329" s="7">
        <v>163.59875306072101</v>
      </c>
      <c r="N329" s="4"/>
    </row>
    <row r="330" spans="1:14" x14ac:dyDescent="0.25">
      <c r="A330" s="5">
        <v>44157</v>
      </c>
      <c r="B330" s="6">
        <v>570.46068416043795</v>
      </c>
      <c r="C330" s="7">
        <v>429.66193001189998</v>
      </c>
      <c r="D330" s="7">
        <v>83.811930011900003</v>
      </c>
      <c r="E330" s="7">
        <v>137.15909658101</v>
      </c>
      <c r="N330" s="4"/>
    </row>
    <row r="331" spans="1:14" x14ac:dyDescent="0.25">
      <c r="A331" s="5">
        <v>44158</v>
      </c>
      <c r="B331" s="6">
        <v>570.46068416043795</v>
      </c>
      <c r="C331" s="7">
        <v>524.88731023809999</v>
      </c>
      <c r="D331" s="7">
        <v>85.8873102381</v>
      </c>
      <c r="E331" s="7">
        <v>222.141648613473</v>
      </c>
      <c r="N331" s="4"/>
    </row>
    <row r="332" spans="1:14" x14ac:dyDescent="0.25">
      <c r="A332" s="5">
        <v>44159</v>
      </c>
      <c r="B332" s="6">
        <v>570.46068416043795</v>
      </c>
      <c r="C332" s="7">
        <v>745.68979833720005</v>
      </c>
      <c r="D332" s="7">
        <v>138.4907983372</v>
      </c>
      <c r="E332" s="7">
        <v>290.62648425838103</v>
      </c>
      <c r="N332" s="4"/>
    </row>
    <row r="333" spans="1:14" x14ac:dyDescent="0.25">
      <c r="A333" s="5">
        <v>44160</v>
      </c>
      <c r="B333" s="6">
        <v>570.46068416043795</v>
      </c>
      <c r="C333" s="7">
        <v>524.75568165120001</v>
      </c>
      <c r="D333" s="7">
        <v>146.4556816512</v>
      </c>
      <c r="E333" s="7">
        <v>191.96373819381</v>
      </c>
      <c r="N333" s="4"/>
    </row>
    <row r="334" spans="1:14" x14ac:dyDescent="0.25">
      <c r="A334" s="5">
        <v>44161</v>
      </c>
      <c r="B334" s="6">
        <v>570.46068416043795</v>
      </c>
      <c r="C334" s="7">
        <v>473.33513079860001</v>
      </c>
      <c r="D334" s="7">
        <v>148.2751307986</v>
      </c>
      <c r="E334" s="7">
        <v>211.19291110168899</v>
      </c>
      <c r="N334" s="4"/>
    </row>
    <row r="335" spans="1:14" x14ac:dyDescent="0.25">
      <c r="A335" s="5">
        <v>44162</v>
      </c>
      <c r="B335" s="6">
        <v>570.46068416043795</v>
      </c>
      <c r="C335" s="7">
        <v>254.404935271</v>
      </c>
      <c r="D335" s="7">
        <v>145.38493527099999</v>
      </c>
      <c r="E335" s="7">
        <v>183.663519465272</v>
      </c>
      <c r="N335" s="4"/>
    </row>
    <row r="336" spans="1:14" x14ac:dyDescent="0.25">
      <c r="A336" s="5">
        <v>44163</v>
      </c>
      <c r="B336" s="6">
        <v>570.46068416043795</v>
      </c>
      <c r="C336" s="7">
        <v>224.2183862741</v>
      </c>
      <c r="D336" s="7">
        <v>143.7183862741</v>
      </c>
      <c r="E336" s="7">
        <v>157.32950790652799</v>
      </c>
      <c r="N336" s="4"/>
    </row>
    <row r="337" spans="1:14" x14ac:dyDescent="0.25">
      <c r="A337" s="5">
        <v>44164</v>
      </c>
      <c r="B337" s="6">
        <v>570.46068416043795</v>
      </c>
      <c r="C337" s="7">
        <v>174.3522858682</v>
      </c>
      <c r="D337" s="7">
        <v>110.3522858682</v>
      </c>
      <c r="E337" s="7">
        <v>145.86162864534799</v>
      </c>
      <c r="N337" s="4"/>
    </row>
    <row r="338" spans="1:14" x14ac:dyDescent="0.25">
      <c r="A338" s="5">
        <v>44165</v>
      </c>
      <c r="B338" s="6">
        <v>570.46068416043795</v>
      </c>
      <c r="C338" s="7">
        <v>156.10374843170001</v>
      </c>
      <c r="D338" s="7">
        <v>86.103748431699998</v>
      </c>
      <c r="E338" s="7">
        <v>138.99910462936</v>
      </c>
      <c r="N338" s="4"/>
    </row>
    <row r="339" spans="1:14" x14ac:dyDescent="0.25">
      <c r="A339" s="5">
        <v>44166</v>
      </c>
      <c r="B339" s="6">
        <v>568.45698811692</v>
      </c>
      <c r="C339" s="7">
        <v>152.5642587957</v>
      </c>
      <c r="D339" s="7">
        <v>92.564258795699999</v>
      </c>
      <c r="E339" s="7">
        <v>133.472575790093</v>
      </c>
      <c r="N339" s="4"/>
    </row>
    <row r="340" spans="1:14" x14ac:dyDescent="0.25">
      <c r="A340" s="5">
        <v>44167</v>
      </c>
      <c r="B340" s="6">
        <v>568.45698811692</v>
      </c>
      <c r="C340" s="7">
        <v>138.32891165699999</v>
      </c>
      <c r="D340" s="7">
        <v>93.828911657000006</v>
      </c>
      <c r="E340" s="7">
        <v>122.61914449094699</v>
      </c>
      <c r="N340" s="4"/>
    </row>
    <row r="341" spans="1:14" x14ac:dyDescent="0.25">
      <c r="A341" s="5">
        <v>44168</v>
      </c>
      <c r="B341" s="6">
        <v>568.45698811692</v>
      </c>
      <c r="C341" s="7">
        <v>141.75155374639999</v>
      </c>
      <c r="D341" s="7">
        <v>79.125553746400001</v>
      </c>
      <c r="E341" s="7">
        <v>118.223601816364</v>
      </c>
      <c r="N341" s="4"/>
    </row>
    <row r="342" spans="1:14" x14ac:dyDescent="0.25">
      <c r="A342" s="5">
        <v>44169</v>
      </c>
      <c r="B342" s="6">
        <v>568.45698811692</v>
      </c>
      <c r="C342" s="7">
        <v>124.9375449521</v>
      </c>
      <c r="D342" s="7">
        <v>78.537544952100006</v>
      </c>
      <c r="E342" s="7">
        <v>117.196444100798</v>
      </c>
      <c r="N342" s="4"/>
    </row>
    <row r="343" spans="1:14" x14ac:dyDescent="0.25">
      <c r="A343" s="5">
        <v>44170</v>
      </c>
      <c r="B343" s="6">
        <v>568.45698811692</v>
      </c>
      <c r="C343" s="7">
        <v>127.8292844385</v>
      </c>
      <c r="D343" s="7">
        <v>79.098284438500002</v>
      </c>
      <c r="E343" s="7">
        <v>114.599245723721</v>
      </c>
      <c r="N343" s="4"/>
    </row>
    <row r="344" spans="1:14" x14ac:dyDescent="0.25">
      <c r="A344" s="5">
        <v>44171</v>
      </c>
      <c r="B344" s="6">
        <v>568.45698811692</v>
      </c>
      <c r="C344" s="7">
        <v>153.55273220749999</v>
      </c>
      <c r="D344" s="7">
        <v>100.0527322075</v>
      </c>
      <c r="E344" s="7">
        <v>123.16899363655899</v>
      </c>
      <c r="N344" s="4"/>
    </row>
    <row r="345" spans="1:14" x14ac:dyDescent="0.25">
      <c r="A345" s="5">
        <v>44172</v>
      </c>
      <c r="B345" s="6">
        <v>568.45698811692</v>
      </c>
      <c r="C345" s="7">
        <v>165.38746282779999</v>
      </c>
      <c r="D345" s="7">
        <v>110.88746282779999</v>
      </c>
      <c r="E345" s="7">
        <v>137.857575157978</v>
      </c>
      <c r="N345" s="4"/>
    </row>
    <row r="346" spans="1:14" x14ac:dyDescent="0.25">
      <c r="A346" s="5">
        <v>44173</v>
      </c>
      <c r="B346" s="6">
        <v>568.45698811692</v>
      </c>
      <c r="C346" s="7">
        <v>139.1536065752</v>
      </c>
      <c r="D346" s="7">
        <v>114.1536065752</v>
      </c>
      <c r="E346" s="7">
        <v>124.434148866524</v>
      </c>
      <c r="N346" s="4"/>
    </row>
    <row r="347" spans="1:14" x14ac:dyDescent="0.25">
      <c r="A347" s="5">
        <v>44174</v>
      </c>
      <c r="B347" s="6">
        <v>568.45698811692</v>
      </c>
      <c r="C347" s="7">
        <v>165.7540421864</v>
      </c>
      <c r="D347" s="7">
        <v>81.198042186400002</v>
      </c>
      <c r="E347" s="7">
        <v>136.31501780167801</v>
      </c>
      <c r="N347" s="4"/>
    </row>
    <row r="348" spans="1:14" x14ac:dyDescent="0.25">
      <c r="A348" s="5">
        <v>44175</v>
      </c>
      <c r="B348" s="6">
        <v>568.45698811692</v>
      </c>
      <c r="C348" s="7">
        <v>164.89143143589999</v>
      </c>
      <c r="D348" s="7">
        <v>94.891431435900003</v>
      </c>
      <c r="E348" s="7">
        <v>135.09311727079799</v>
      </c>
      <c r="N348" s="4"/>
    </row>
    <row r="349" spans="1:14" x14ac:dyDescent="0.25">
      <c r="A349" s="5">
        <v>44176</v>
      </c>
      <c r="B349" s="6">
        <v>568.45698811692</v>
      </c>
      <c r="C349" s="7">
        <v>193.62667305549999</v>
      </c>
      <c r="D349" s="7">
        <v>106.62667305550001</v>
      </c>
      <c r="E349" s="7">
        <v>149.425370169367</v>
      </c>
      <c r="N349" s="4"/>
    </row>
    <row r="350" spans="1:14" x14ac:dyDescent="0.25">
      <c r="A350" s="5">
        <v>44177</v>
      </c>
      <c r="B350" s="6">
        <v>568.45698811692</v>
      </c>
      <c r="C350" s="7">
        <v>185.41446357129999</v>
      </c>
      <c r="D350" s="7">
        <v>131.3144635713</v>
      </c>
      <c r="E350" s="7">
        <v>149.620786690899</v>
      </c>
      <c r="N350" s="4"/>
    </row>
    <row r="351" spans="1:14" x14ac:dyDescent="0.25">
      <c r="A351" s="5">
        <v>44178</v>
      </c>
      <c r="B351" s="6">
        <v>568.45698811692</v>
      </c>
      <c r="C351" s="7">
        <v>198.04269863179999</v>
      </c>
      <c r="D351" s="7">
        <v>124.54269863179999</v>
      </c>
      <c r="E351" s="7">
        <v>165.366542752486</v>
      </c>
      <c r="N351" s="4"/>
    </row>
    <row r="352" spans="1:14" x14ac:dyDescent="0.25">
      <c r="A352" s="5">
        <v>44179</v>
      </c>
      <c r="B352" s="6">
        <v>568.45698811692</v>
      </c>
      <c r="C352" s="7">
        <v>202.1557023739</v>
      </c>
      <c r="D352" s="7">
        <v>130.1557023739</v>
      </c>
      <c r="E352" s="7">
        <v>174.29611568228299</v>
      </c>
      <c r="N352" s="4"/>
    </row>
    <row r="353" spans="1:14" x14ac:dyDescent="0.25">
      <c r="A353" s="5">
        <v>44180</v>
      </c>
      <c r="B353" s="6">
        <v>568.45698811692</v>
      </c>
      <c r="C353" s="7">
        <v>197.98423565780001</v>
      </c>
      <c r="D353" s="7">
        <v>169.98423565780001</v>
      </c>
      <c r="E353" s="7">
        <v>193.353842966424</v>
      </c>
      <c r="N353" s="4"/>
    </row>
    <row r="354" spans="1:14" x14ac:dyDescent="0.25">
      <c r="A354" s="5">
        <v>44181</v>
      </c>
      <c r="B354" s="6">
        <v>568.45698811692</v>
      </c>
      <c r="C354" s="7">
        <v>253.14866083699999</v>
      </c>
      <c r="D354" s="7">
        <v>154.14866083699999</v>
      </c>
      <c r="E354" s="7">
        <v>202.67464326922899</v>
      </c>
      <c r="N354" s="4"/>
    </row>
    <row r="355" spans="1:14" x14ac:dyDescent="0.25">
      <c r="A355" s="5">
        <v>44182</v>
      </c>
      <c r="B355" s="6">
        <v>568.45698811692</v>
      </c>
      <c r="C355" s="7">
        <v>202.0222160475</v>
      </c>
      <c r="D355" s="7">
        <v>167.0222160475</v>
      </c>
      <c r="E355" s="7">
        <v>191.81517228905301</v>
      </c>
      <c r="N355" s="4"/>
    </row>
    <row r="356" spans="1:14" x14ac:dyDescent="0.25">
      <c r="A356" s="5">
        <v>44183</v>
      </c>
      <c r="B356" s="6">
        <v>568.45698811692</v>
      </c>
      <c r="C356" s="7">
        <v>287.82499710050001</v>
      </c>
      <c r="D356" s="7">
        <v>193.82499710050001</v>
      </c>
      <c r="E356" s="7">
        <v>206.24126285608699</v>
      </c>
      <c r="N356" s="4"/>
    </row>
    <row r="357" spans="1:14" x14ac:dyDescent="0.25">
      <c r="A357" s="5">
        <v>44184</v>
      </c>
      <c r="B357" s="6">
        <v>568.45698811692</v>
      </c>
      <c r="C357" s="7">
        <v>232.25419363809999</v>
      </c>
      <c r="D357" s="7">
        <v>193.75419363809999</v>
      </c>
      <c r="E357" s="7">
        <v>211.532174533697</v>
      </c>
      <c r="N357" s="4"/>
    </row>
    <row r="358" spans="1:14" x14ac:dyDescent="0.25">
      <c r="A358" s="5">
        <v>44185</v>
      </c>
      <c r="B358" s="6">
        <v>568.45698811692</v>
      </c>
      <c r="C358" s="7">
        <v>225.9247363673</v>
      </c>
      <c r="D358" s="7">
        <v>187.9247363673</v>
      </c>
      <c r="E358" s="7">
        <v>208.67724903140899</v>
      </c>
      <c r="N358" s="4"/>
    </row>
    <row r="359" spans="1:14" x14ac:dyDescent="0.25">
      <c r="A359" s="5">
        <v>44186</v>
      </c>
      <c r="B359" s="6">
        <v>568.45698811692</v>
      </c>
      <c r="C359" s="7">
        <v>262.21072557489998</v>
      </c>
      <c r="D359" s="7">
        <v>185.21072557490001</v>
      </c>
      <c r="E359" s="7">
        <v>227.40901073620199</v>
      </c>
      <c r="N359" s="4"/>
    </row>
    <row r="360" spans="1:14" x14ac:dyDescent="0.25">
      <c r="A360" s="5">
        <v>44187</v>
      </c>
      <c r="B360" s="6">
        <v>568.45698811692</v>
      </c>
      <c r="C360" s="7">
        <v>209.19853623290001</v>
      </c>
      <c r="D360" s="7">
        <v>201.69853623290001</v>
      </c>
      <c r="E360" s="7">
        <v>205.113662710542</v>
      </c>
      <c r="N360" s="4"/>
    </row>
    <row r="361" spans="1:14" x14ac:dyDescent="0.25">
      <c r="A361" s="5">
        <v>44188</v>
      </c>
      <c r="B361" s="6">
        <v>568.45698811692</v>
      </c>
      <c r="C361" s="7">
        <v>209.27233021820001</v>
      </c>
      <c r="D361" s="7">
        <v>202.27233021820001</v>
      </c>
      <c r="E361" s="7">
        <v>207.59989176467801</v>
      </c>
      <c r="N361" s="4"/>
    </row>
    <row r="362" spans="1:14" x14ac:dyDescent="0.25">
      <c r="A362" s="5">
        <v>44189</v>
      </c>
      <c r="B362" s="6">
        <v>568.45698811692</v>
      </c>
      <c r="C362" s="7">
        <v>218.1920734748</v>
      </c>
      <c r="D362" s="7">
        <v>192.1920734748</v>
      </c>
      <c r="E362" s="7">
        <v>210.96014156732301</v>
      </c>
      <c r="N362" s="4"/>
    </row>
    <row r="363" spans="1:14" x14ac:dyDescent="0.25">
      <c r="A363" s="5">
        <v>44190</v>
      </c>
      <c r="B363" s="6">
        <v>568.45698811692</v>
      </c>
      <c r="C363" s="7">
        <v>202.4993493687</v>
      </c>
      <c r="D363" s="7">
        <v>140.5293493687</v>
      </c>
      <c r="E363" s="7">
        <v>184.03680648378599</v>
      </c>
      <c r="N363" s="4"/>
    </row>
    <row r="364" spans="1:14" x14ac:dyDescent="0.25">
      <c r="A364" s="5">
        <v>44191</v>
      </c>
      <c r="B364" s="6">
        <v>568.45698811692</v>
      </c>
      <c r="C364" s="7">
        <v>221.92063689369999</v>
      </c>
      <c r="D364" s="7">
        <v>93.920636893700006</v>
      </c>
      <c r="E364" s="7">
        <v>170.97757696379199</v>
      </c>
      <c r="N364" s="4"/>
    </row>
    <row r="365" spans="1:14" x14ac:dyDescent="0.25">
      <c r="A365" s="5">
        <v>44192</v>
      </c>
      <c r="B365" s="6">
        <v>568.45698811692</v>
      </c>
      <c r="C365" s="7">
        <v>213.81071931439999</v>
      </c>
      <c r="D365" s="7">
        <v>79.254719314400006</v>
      </c>
      <c r="E365" s="7">
        <v>136.828379249199</v>
      </c>
      <c r="N365" s="4"/>
    </row>
    <row r="366" spans="1:14" x14ac:dyDescent="0.25">
      <c r="A366" s="5">
        <v>44193</v>
      </c>
      <c r="B366" s="6">
        <v>568.45698811692</v>
      </c>
      <c r="C366" s="7">
        <v>210.98696283370001</v>
      </c>
      <c r="D366" s="7">
        <v>82.986962833700005</v>
      </c>
      <c r="E366" s="7">
        <v>176.02305019944399</v>
      </c>
      <c r="N366" s="4"/>
    </row>
    <row r="367" spans="1:14" x14ac:dyDescent="0.25">
      <c r="A367" s="5">
        <v>44194</v>
      </c>
      <c r="B367" s="6">
        <v>568.45698811692</v>
      </c>
      <c r="C367" s="7">
        <v>203.97981364930001</v>
      </c>
      <c r="D367" s="7">
        <v>128.6968136493</v>
      </c>
      <c r="E367" s="7">
        <v>175.901820695384</v>
      </c>
      <c r="N367" s="4"/>
    </row>
    <row r="368" spans="1:14" x14ac:dyDescent="0.25">
      <c r="A368" s="5">
        <v>44195</v>
      </c>
      <c r="B368" s="6">
        <v>568.45698811692</v>
      </c>
      <c r="C368" s="7">
        <v>213.86967922759999</v>
      </c>
      <c r="D368" s="7">
        <v>127.8696792276</v>
      </c>
      <c r="E368" s="7">
        <v>174.450880621674</v>
      </c>
      <c r="N368" s="4"/>
    </row>
    <row r="369" spans="1:14" x14ac:dyDescent="0.25">
      <c r="A369" s="5">
        <v>44196</v>
      </c>
      <c r="B369" s="6">
        <v>568.45698811692</v>
      </c>
      <c r="C369" s="7">
        <v>178.21614706310001</v>
      </c>
      <c r="D369" s="7">
        <v>124.2161470631</v>
      </c>
      <c r="E369" s="7">
        <v>147.47441785831501</v>
      </c>
      <c r="N369" s="4"/>
    </row>
  </sheetData>
  <mergeCells count="2">
    <mergeCell ref="B1:E1"/>
    <mergeCell ref="B2:E2"/>
  </mergeCells>
  <conditionalFormatting sqref="A1:E2">
    <cfRule type="cellIs" dxfId="2" priority="3" operator="equal">
      <formula>""</formula>
    </cfRule>
  </conditionalFormatting>
  <conditionalFormatting sqref="A3:E3">
    <cfRule type="cellIs" dxfId="1" priority="1" operator="equal">
      <formula>""</formula>
    </cfRule>
  </conditionalFormatting>
  <conditionalFormatting sqref="A3:E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6F9E09-E743-4E10-B9ED-30D82D0C6D44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a32d1252-6d37-45b9-add2-eb06adfa1e39"/>
    <ds:schemaRef ds:uri="66761881-3a76-409c-b388-cdb71e8ad97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2021-01-19T14:28:13Z</dcterms:created>
  <dcterms:modified xsi:type="dcterms:W3CDTF">2021-02-04T21:56:04Z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