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recios/"/>
    </mc:Choice>
  </mc:AlternateContent>
  <xr:revisionPtr revIDLastSave="28" documentId="8_{FE2BD585-6B6C-4D82-8D30-C3EB07F54287}" xr6:coauthVersionLast="46" xr6:coauthVersionMax="47" xr10:uidLastSave="{B16F7F5F-F308-42BD-B3A7-4D9FAACC6F6A}"/>
  <bookViews>
    <workbookView xWindow="-110" yWindow="-110" windowWidth="19420" windowHeight="10420" xr2:uid="{00000000-000D-0000-FFFF-FFFF00000000}"/>
  </bookViews>
  <sheets>
    <sheet name="Hoja1" sheetId="2" r:id="rId1"/>
  </sheets>
  <definedNames>
    <definedName name="_xlnm._FilterDatabase" localSheetId="0" hidden="1">Hoja1!$A$1:$E$368</definedName>
    <definedName name="Pal_Workbook_GUID" hidden="1">"6LCM92DIKHW3UW3NYTLG3B35"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<sst xmlns="http://schemas.openxmlformats.org/spreadsheetml/2006/main" count="7" uniqueCount="7">
  <si>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Precio de Bolsa ponderado por Demanda Comercial</t>
  </si>
  <si>
    <t>Fecha</t>
  </si>
  <si>
    <t>Precio de escasez de activación ($/kWh)</t>
  </si>
  <si>
    <t>Máximo precio bolsa horario 
($/kWh)</t>
  </si>
  <si>
    <t>Mínimo precio bolsa horario
($/kWh)</t>
  </si>
  <si>
    <t>Promedio ponderado por demanda 
($/kWh)</t>
  </si>
  <si>
    <t>Informe Anual de Operación y Mercado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</si>
</sst>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5" fillId="0" borderId="2"/>
    <xf numFmtId="41" fontId="5" fillId="0" borderId="2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1" fontId="5" fillId="0" borderId="2" xfId="1" applyNumberFormat="1"/>
    <xf numFmtId="14" fontId="0" fillId="0" borderId="1" xfId="1" applyNumberFormat="1" applyFont="1" applyBorder="1"/>
    <xf numFmtId="4" fontId="0" fillId="0" borderId="1" xfId="2" applyNumberFormat="1" applyFont="1" applyFill="1" applyBorder="1"/>
    <xf numFmtId="4" fontId="0" fillId="0" borderId="1" xfId="1" applyNumberFormat="1" applyFont="1" applyBorder="1"/>
    <xf numFmtId="4" fontId="5" fillId="0" borderId="2" xfId="1" applyNumberForma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Millares [0] 2" xfId="2" xr:uid="{7F8F4873-6632-4F2B-B6C3-675C1870F6D9}"/>
    <cellStyle name="Normal" xfId="0" builtinId="0"/>
    <cellStyle name="Normal 2" xfId="1" xr:uid="{8C10F44C-38E0-449A-9AD4-EC9A22089A73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1"/>
          <c:tx>
            <c:strRef>
              <c:f>Hoja1!$C$3</c:f>
              <c:strCache>
                <c:ptCount val="1"/>
                <c:pt idx="0">
                  <c:v>Máximo precio bolsa horario 
($/kWh)</c:v>
                </c:pt>
              </c:strCache>
            </c:strRef>
          </c:tx>
          <c:spPr>
            <a:solidFill>
              <a:schemeClr val="accent5">
                <a:lumMod val="75000"/>
                <a:alpha val="45000"/>
              </a:schemeClr>
            </a:solidFill>
            <a:ln>
              <a:noFill/>
            </a:ln>
            <a:effectLst/>
          </c:spPr>
          <c:cat>
            <c:numRef>
              <c:f>Hoja1!$A$4:$A$368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Hoja1!$C$4:$C$368</c:f>
              <c:numCache>
                <c:formatCode>#,##0.00</c:formatCode>
                <c:ptCount val="365"/>
                <c:pt idx="0">
                  <c:v>199.31245386290001</c:v>
                </c:pt>
                <c:pt idx="1">
                  <c:v>188.9603940666</c:v>
                </c:pt>
                <c:pt idx="2">
                  <c:v>199.16394124609999</c:v>
                </c:pt>
                <c:pt idx="3">
                  <c:v>198.45829603300001</c:v>
                </c:pt>
                <c:pt idx="4">
                  <c:v>228.45240302900001</c:v>
                </c:pt>
                <c:pt idx="5">
                  <c:v>197.23573929599999</c:v>
                </c:pt>
                <c:pt idx="6">
                  <c:v>181.49634193119999</c:v>
                </c:pt>
                <c:pt idx="7">
                  <c:v>183.82872470949999</c:v>
                </c:pt>
                <c:pt idx="8">
                  <c:v>173.61665025939999</c:v>
                </c:pt>
                <c:pt idx="9">
                  <c:v>171.1609358437</c:v>
                </c:pt>
                <c:pt idx="10">
                  <c:v>165.5391421194</c:v>
                </c:pt>
                <c:pt idx="11">
                  <c:v>166.84175949429999</c:v>
                </c:pt>
                <c:pt idx="12">
                  <c:v>166.43371843310001</c:v>
                </c:pt>
                <c:pt idx="13">
                  <c:v>160.4915721481</c:v>
                </c:pt>
                <c:pt idx="14">
                  <c:v>178.7944323964</c:v>
                </c:pt>
                <c:pt idx="15">
                  <c:v>158.55114077330001</c:v>
                </c:pt>
                <c:pt idx="16">
                  <c:v>188.62660153100001</c:v>
                </c:pt>
                <c:pt idx="17">
                  <c:v>208.3985176429</c:v>
                </c:pt>
                <c:pt idx="18">
                  <c:v>195.42968555229999</c:v>
                </c:pt>
                <c:pt idx="19">
                  <c:v>208.36708178309999</c:v>
                </c:pt>
                <c:pt idx="20">
                  <c:v>213.28866411140001</c:v>
                </c:pt>
                <c:pt idx="21">
                  <c:v>214.01743247019999</c:v>
                </c:pt>
                <c:pt idx="22">
                  <c:v>290.30795523180001</c:v>
                </c:pt>
                <c:pt idx="23">
                  <c:v>288.07272518740001</c:v>
                </c:pt>
                <c:pt idx="24">
                  <c:v>252.57145882419999</c:v>
                </c:pt>
                <c:pt idx="25">
                  <c:v>253.101568165</c:v>
                </c:pt>
                <c:pt idx="26">
                  <c:v>245.1329426588</c:v>
                </c:pt>
                <c:pt idx="27">
                  <c:v>258.65530846830001</c:v>
                </c:pt>
                <c:pt idx="28">
                  <c:v>235.15490768870001</c:v>
                </c:pt>
                <c:pt idx="29">
                  <c:v>232.68281153500001</c:v>
                </c:pt>
                <c:pt idx="30">
                  <c:v>226.6272984668</c:v>
                </c:pt>
                <c:pt idx="31">
                  <c:v>277.22928587529998</c:v>
                </c:pt>
                <c:pt idx="32">
                  <c:v>347.31142488180001</c:v>
                </c:pt>
                <c:pt idx="33">
                  <c:v>358.64700246310002</c:v>
                </c:pt>
                <c:pt idx="34">
                  <c:v>273.68425097649998</c:v>
                </c:pt>
                <c:pt idx="35">
                  <c:v>266.69422378349998</c:v>
                </c:pt>
                <c:pt idx="36">
                  <c:v>272.72142892990001</c:v>
                </c:pt>
                <c:pt idx="37">
                  <c:v>279.71297885199999</c:v>
                </c:pt>
                <c:pt idx="38">
                  <c:v>297.75691733709999</c:v>
                </c:pt>
                <c:pt idx="39">
                  <c:v>307.66511160009998</c:v>
                </c:pt>
                <c:pt idx="40">
                  <c:v>321.65817864979999</c:v>
                </c:pt>
                <c:pt idx="41">
                  <c:v>305.14949064839999</c:v>
                </c:pt>
                <c:pt idx="42">
                  <c:v>328.67239714829998</c:v>
                </c:pt>
                <c:pt idx="43">
                  <c:v>287.64058781080001</c:v>
                </c:pt>
                <c:pt idx="44">
                  <c:v>297.96656993070002</c:v>
                </c:pt>
                <c:pt idx="45">
                  <c:v>346.82261985830002</c:v>
                </c:pt>
                <c:pt idx="46">
                  <c:v>376.86431761109998</c:v>
                </c:pt>
                <c:pt idx="47">
                  <c:v>378.9919056407</c:v>
                </c:pt>
                <c:pt idx="48">
                  <c:v>307.31711727359999</c:v>
                </c:pt>
                <c:pt idx="49">
                  <c:v>308.74910281299998</c:v>
                </c:pt>
                <c:pt idx="50">
                  <c:v>336.4501865798</c:v>
                </c:pt>
                <c:pt idx="51">
                  <c:v>266.51275269090002</c:v>
                </c:pt>
                <c:pt idx="52">
                  <c:v>309.65832443620002</c:v>
                </c:pt>
                <c:pt idx="53">
                  <c:v>313.22044934659999</c:v>
                </c:pt>
                <c:pt idx="54">
                  <c:v>256.46105621689998</c:v>
                </c:pt>
                <c:pt idx="55">
                  <c:v>277.49334574250003</c:v>
                </c:pt>
                <c:pt idx="56">
                  <c:v>317.37270905579999</c:v>
                </c:pt>
                <c:pt idx="57">
                  <c:v>267.30861336129999</c:v>
                </c:pt>
                <c:pt idx="58">
                  <c:v>253.79120672260001</c:v>
                </c:pt>
                <c:pt idx="59">
                  <c:v>261.18309441640002</c:v>
                </c:pt>
                <c:pt idx="60">
                  <c:v>235.5734926005</c:v>
                </c:pt>
                <c:pt idx="61">
                  <c:v>213.97994947519999</c:v>
                </c:pt>
                <c:pt idx="62">
                  <c:v>202.7458654097</c:v>
                </c:pt>
                <c:pt idx="63">
                  <c:v>260.62754523659999</c:v>
                </c:pt>
                <c:pt idx="64">
                  <c:v>249.96542858129999</c:v>
                </c:pt>
                <c:pt idx="65">
                  <c:v>195.3500355214</c:v>
                </c:pt>
                <c:pt idx="66">
                  <c:v>250.1465712735</c:v>
                </c:pt>
                <c:pt idx="67">
                  <c:v>260.65900132040002</c:v>
                </c:pt>
                <c:pt idx="68">
                  <c:v>215.28127030499999</c:v>
                </c:pt>
                <c:pt idx="69">
                  <c:v>215.08928807839999</c:v>
                </c:pt>
                <c:pt idx="70">
                  <c:v>235.0971236028</c:v>
                </c:pt>
                <c:pt idx="71">
                  <c:v>234.21717920980001</c:v>
                </c:pt>
                <c:pt idx="72">
                  <c:v>208.0284830434</c:v>
                </c:pt>
                <c:pt idx="73">
                  <c:v>232.34298357669999</c:v>
                </c:pt>
                <c:pt idx="74">
                  <c:v>208.89084020620001</c:v>
                </c:pt>
                <c:pt idx="75">
                  <c:v>240.9591889539</c:v>
                </c:pt>
                <c:pt idx="76">
                  <c:v>240.68610336239999</c:v>
                </c:pt>
                <c:pt idx="77">
                  <c:v>217.15281879829999</c:v>
                </c:pt>
                <c:pt idx="78">
                  <c:v>165.143443343</c:v>
                </c:pt>
                <c:pt idx="79">
                  <c:v>129.79531924349999</c:v>
                </c:pt>
                <c:pt idx="80">
                  <c:v>140.49324630039999</c:v>
                </c:pt>
                <c:pt idx="81">
                  <c:v>144.8559874634</c:v>
                </c:pt>
                <c:pt idx="82">
                  <c:v>140.8845485189</c:v>
                </c:pt>
                <c:pt idx="83">
                  <c:v>149.8706397661</c:v>
                </c:pt>
                <c:pt idx="84">
                  <c:v>145.933560933</c:v>
                </c:pt>
                <c:pt idx="85">
                  <c:v>171.0034926134</c:v>
                </c:pt>
                <c:pt idx="86">
                  <c:v>152.1455603297</c:v>
                </c:pt>
                <c:pt idx="87">
                  <c:v>182.58185004250001</c:v>
                </c:pt>
                <c:pt idx="88">
                  <c:v>190.20622951230001</c:v>
                </c:pt>
                <c:pt idx="89">
                  <c:v>160.81777236990001</c:v>
                </c:pt>
                <c:pt idx="90">
                  <c:v>166.09440049049999</c:v>
                </c:pt>
                <c:pt idx="91">
                  <c:v>153.08394734039999</c:v>
                </c:pt>
                <c:pt idx="92">
                  <c:v>177.41116701199999</c:v>
                </c:pt>
                <c:pt idx="93">
                  <c:v>182.98500519769999</c:v>
                </c:pt>
                <c:pt idx="94">
                  <c:v>204.08725116389999</c:v>
                </c:pt>
                <c:pt idx="95">
                  <c:v>176.4112595361</c:v>
                </c:pt>
                <c:pt idx="96">
                  <c:v>172.0352039663</c:v>
                </c:pt>
                <c:pt idx="97">
                  <c:v>239.40714012769999</c:v>
                </c:pt>
                <c:pt idx="98">
                  <c:v>208.79764429459999</c:v>
                </c:pt>
                <c:pt idx="99">
                  <c:v>150.35360978450001</c:v>
                </c:pt>
                <c:pt idx="100">
                  <c:v>145.24644420269999</c:v>
                </c:pt>
                <c:pt idx="101">
                  <c:v>149.34633999019999</c:v>
                </c:pt>
                <c:pt idx="102">
                  <c:v>178.12110827949999</c:v>
                </c:pt>
                <c:pt idx="103">
                  <c:v>198.58665202820001</c:v>
                </c:pt>
                <c:pt idx="104">
                  <c:v>237.8774490804</c:v>
                </c:pt>
                <c:pt idx="105">
                  <c:v>198.69987788220001</c:v>
                </c:pt>
                <c:pt idx="106">
                  <c:v>238.8414354805</c:v>
                </c:pt>
                <c:pt idx="107">
                  <c:v>199.32329426960001</c:v>
                </c:pt>
                <c:pt idx="108">
                  <c:v>209.679364072</c:v>
                </c:pt>
                <c:pt idx="109">
                  <c:v>198.08205502109999</c:v>
                </c:pt>
                <c:pt idx="110">
                  <c:v>257.81396496529999</c:v>
                </c:pt>
                <c:pt idx="111">
                  <c:v>217.90576175699999</c:v>
                </c:pt>
                <c:pt idx="112">
                  <c:v>195.44460784259999</c:v>
                </c:pt>
                <c:pt idx="113">
                  <c:v>192.87970693010001</c:v>
                </c:pt>
                <c:pt idx="114">
                  <c:v>187.97220350719999</c:v>
                </c:pt>
                <c:pt idx="115">
                  <c:v>218.87097921969999</c:v>
                </c:pt>
                <c:pt idx="116">
                  <c:v>189.5033564693</c:v>
                </c:pt>
                <c:pt idx="117">
                  <c:v>190.2611018911</c:v>
                </c:pt>
                <c:pt idx="118">
                  <c:v>204.12917581880001</c:v>
                </c:pt>
                <c:pt idx="119">
                  <c:v>160.32141064320001</c:v>
                </c:pt>
                <c:pt idx="120">
                  <c:v>160.13066121770001</c:v>
                </c:pt>
                <c:pt idx="121">
                  <c:v>128.55939720149999</c:v>
                </c:pt>
                <c:pt idx="122">
                  <c:v>145.85411737749999</c:v>
                </c:pt>
                <c:pt idx="123">
                  <c:v>192.81038047300001</c:v>
                </c:pt>
                <c:pt idx="124">
                  <c:v>151.19216780080001</c:v>
                </c:pt>
                <c:pt idx="125">
                  <c:v>111.8112709991</c:v>
                </c:pt>
                <c:pt idx="126">
                  <c:v>117.03575234669999</c:v>
                </c:pt>
                <c:pt idx="127">
                  <c:v>111.94352439719999</c:v>
                </c:pt>
                <c:pt idx="128">
                  <c:v>108.0419731631</c:v>
                </c:pt>
                <c:pt idx="129">
                  <c:v>106.58819957670001</c:v>
                </c:pt>
                <c:pt idx="130">
                  <c:v>101.52668312439999</c:v>
                </c:pt>
                <c:pt idx="131">
                  <c:v>99.000476435600007</c:v>
                </c:pt>
                <c:pt idx="132">
                  <c:v>108.8420368638</c:v>
                </c:pt>
                <c:pt idx="133">
                  <c:v>93.873752246699993</c:v>
                </c:pt>
                <c:pt idx="134">
                  <c:v>93.7177833091</c:v>
                </c:pt>
                <c:pt idx="135">
                  <c:v>93.117583492400001</c:v>
                </c:pt>
                <c:pt idx="136">
                  <c:v>92.018275539900003</c:v>
                </c:pt>
                <c:pt idx="137">
                  <c:v>91.862382914799994</c:v>
                </c:pt>
                <c:pt idx="138">
                  <c:v>94.325680287599994</c:v>
                </c:pt>
                <c:pt idx="139">
                  <c:v>92.066456547200005</c:v>
                </c:pt>
                <c:pt idx="140">
                  <c:v>91.572393815799998</c:v>
                </c:pt>
                <c:pt idx="141">
                  <c:v>91.482371282700001</c:v>
                </c:pt>
                <c:pt idx="142">
                  <c:v>91.716002899800003</c:v>
                </c:pt>
                <c:pt idx="143">
                  <c:v>92.106606185100006</c:v>
                </c:pt>
                <c:pt idx="144">
                  <c:v>92.722891836200006</c:v>
                </c:pt>
                <c:pt idx="145">
                  <c:v>93.014416493499994</c:v>
                </c:pt>
                <c:pt idx="146">
                  <c:v>93.027531009100002</c:v>
                </c:pt>
                <c:pt idx="147">
                  <c:v>93.620954232399995</c:v>
                </c:pt>
                <c:pt idx="148">
                  <c:v>94.862839575699994</c:v>
                </c:pt>
                <c:pt idx="149">
                  <c:v>93.892141345200002</c:v>
                </c:pt>
                <c:pt idx="150">
                  <c:v>91.972349663800003</c:v>
                </c:pt>
                <c:pt idx="151">
                  <c:v>90.628106291899996</c:v>
                </c:pt>
                <c:pt idx="152">
                  <c:v>90.679988105899994</c:v>
                </c:pt>
                <c:pt idx="153">
                  <c:v>238.52256991709999</c:v>
                </c:pt>
                <c:pt idx="154">
                  <c:v>90.409498323199998</c:v>
                </c:pt>
                <c:pt idx="155">
                  <c:v>93.301708225900001</c:v>
                </c:pt>
                <c:pt idx="156">
                  <c:v>93.837007783800004</c:v>
                </c:pt>
                <c:pt idx="157">
                  <c:v>92.244339580800002</c:v>
                </c:pt>
                <c:pt idx="158">
                  <c:v>91.792736823499993</c:v>
                </c:pt>
                <c:pt idx="159">
                  <c:v>91.940118977699996</c:v>
                </c:pt>
                <c:pt idx="160">
                  <c:v>91.802716098399998</c:v>
                </c:pt>
                <c:pt idx="161">
                  <c:v>91.115717222000001</c:v>
                </c:pt>
                <c:pt idx="162">
                  <c:v>92.227427234399997</c:v>
                </c:pt>
                <c:pt idx="163">
                  <c:v>91.129464400800003</c:v>
                </c:pt>
                <c:pt idx="164">
                  <c:v>91.255741814199993</c:v>
                </c:pt>
                <c:pt idx="165">
                  <c:v>91.989092971600002</c:v>
                </c:pt>
                <c:pt idx="166">
                  <c:v>93.321241076999996</c:v>
                </c:pt>
                <c:pt idx="167">
                  <c:v>92.264306531900004</c:v>
                </c:pt>
                <c:pt idx="168">
                  <c:v>93.727376227700006</c:v>
                </c:pt>
                <c:pt idx="169">
                  <c:v>93.567171762300006</c:v>
                </c:pt>
                <c:pt idx="170">
                  <c:v>91.954250275000007</c:v>
                </c:pt>
                <c:pt idx="171">
                  <c:v>91.339155351200006</c:v>
                </c:pt>
                <c:pt idx="172">
                  <c:v>91.193621198100004</c:v>
                </c:pt>
                <c:pt idx="173">
                  <c:v>91.239154800899996</c:v>
                </c:pt>
                <c:pt idx="174">
                  <c:v>92.180613513200001</c:v>
                </c:pt>
                <c:pt idx="175">
                  <c:v>92.999088639999997</c:v>
                </c:pt>
                <c:pt idx="176">
                  <c:v>91.959417783000006</c:v>
                </c:pt>
                <c:pt idx="177">
                  <c:v>91.389041250399998</c:v>
                </c:pt>
                <c:pt idx="178">
                  <c:v>92.829769406300002</c:v>
                </c:pt>
                <c:pt idx="179">
                  <c:v>92.340093529599997</c:v>
                </c:pt>
                <c:pt idx="180">
                  <c:v>93.704148476200004</c:v>
                </c:pt>
                <c:pt idx="181">
                  <c:v>94.967539453499995</c:v>
                </c:pt>
                <c:pt idx="182">
                  <c:v>91.281316400700007</c:v>
                </c:pt>
                <c:pt idx="183">
                  <c:v>93.283980870799994</c:v>
                </c:pt>
                <c:pt idx="184">
                  <c:v>92.454256135099996</c:v>
                </c:pt>
                <c:pt idx="185">
                  <c:v>90.111973812200006</c:v>
                </c:pt>
                <c:pt idx="186">
                  <c:v>90.507866217499995</c:v>
                </c:pt>
                <c:pt idx="187">
                  <c:v>91.885912485800006</c:v>
                </c:pt>
                <c:pt idx="188">
                  <c:v>94.057474455000005</c:v>
                </c:pt>
                <c:pt idx="189">
                  <c:v>105.3080197</c:v>
                </c:pt>
                <c:pt idx="190">
                  <c:v>105.0261386541</c:v>
                </c:pt>
                <c:pt idx="191">
                  <c:v>91.186055803499997</c:v>
                </c:pt>
                <c:pt idx="192">
                  <c:v>92.622160836199996</c:v>
                </c:pt>
                <c:pt idx="193">
                  <c:v>91.301751402199997</c:v>
                </c:pt>
                <c:pt idx="194">
                  <c:v>90.784596640900006</c:v>
                </c:pt>
                <c:pt idx="195">
                  <c:v>127.7597565924</c:v>
                </c:pt>
                <c:pt idx="196">
                  <c:v>102.88322021640001</c:v>
                </c:pt>
                <c:pt idx="197">
                  <c:v>92.647035394300005</c:v>
                </c:pt>
                <c:pt idx="198">
                  <c:v>91.884405269400006</c:v>
                </c:pt>
                <c:pt idx="199">
                  <c:v>118.1457484404</c:v>
                </c:pt>
                <c:pt idx="200">
                  <c:v>109.2440152659</c:v>
                </c:pt>
                <c:pt idx="201">
                  <c:v>101.1634821791</c:v>
                </c:pt>
                <c:pt idx="202">
                  <c:v>93.860223510300003</c:v>
                </c:pt>
                <c:pt idx="203">
                  <c:v>141.46063423250001</c:v>
                </c:pt>
                <c:pt idx="204">
                  <c:v>92.197844860800004</c:v>
                </c:pt>
                <c:pt idx="205">
                  <c:v>90.604401521499994</c:v>
                </c:pt>
                <c:pt idx="206">
                  <c:v>90.562401673899998</c:v>
                </c:pt>
                <c:pt idx="207">
                  <c:v>93.578855576899997</c:v>
                </c:pt>
                <c:pt idx="208">
                  <c:v>92.198168320700006</c:v>
                </c:pt>
                <c:pt idx="209">
                  <c:v>90.672726776100006</c:v>
                </c:pt>
                <c:pt idx="210">
                  <c:v>91.829307015699996</c:v>
                </c:pt>
                <c:pt idx="211">
                  <c:v>90.537433281600002</c:v>
                </c:pt>
                <c:pt idx="212">
                  <c:v>90.8051159157</c:v>
                </c:pt>
                <c:pt idx="213">
                  <c:v>95.060339493000001</c:v>
                </c:pt>
                <c:pt idx="214">
                  <c:v>154.41838515020001</c:v>
                </c:pt>
                <c:pt idx="215">
                  <c:v>153.42345348800001</c:v>
                </c:pt>
                <c:pt idx="216">
                  <c:v>135.22612051479999</c:v>
                </c:pt>
                <c:pt idx="217">
                  <c:v>93.035666673400002</c:v>
                </c:pt>
                <c:pt idx="218">
                  <c:v>92.089440945899995</c:v>
                </c:pt>
                <c:pt idx="219">
                  <c:v>91.221700526500001</c:v>
                </c:pt>
                <c:pt idx="220">
                  <c:v>91.578091330399999</c:v>
                </c:pt>
                <c:pt idx="221">
                  <c:v>149.409469207</c:v>
                </c:pt>
                <c:pt idx="222">
                  <c:v>132.36773808460001</c:v>
                </c:pt>
                <c:pt idx="223">
                  <c:v>128.40202511219999</c:v>
                </c:pt>
                <c:pt idx="224">
                  <c:v>93.113206402100005</c:v>
                </c:pt>
                <c:pt idx="225">
                  <c:v>92.152099318099999</c:v>
                </c:pt>
                <c:pt idx="226">
                  <c:v>93.395203813199998</c:v>
                </c:pt>
                <c:pt idx="227">
                  <c:v>90.950786285299998</c:v>
                </c:pt>
                <c:pt idx="228">
                  <c:v>93.849706702800006</c:v>
                </c:pt>
                <c:pt idx="229">
                  <c:v>95.835786966800001</c:v>
                </c:pt>
                <c:pt idx="230">
                  <c:v>95.176595233800001</c:v>
                </c:pt>
                <c:pt idx="231">
                  <c:v>93.800080395500004</c:v>
                </c:pt>
                <c:pt idx="232">
                  <c:v>94.820760839200005</c:v>
                </c:pt>
                <c:pt idx="233">
                  <c:v>93.425209526700002</c:v>
                </c:pt>
                <c:pt idx="234">
                  <c:v>91.587232339500005</c:v>
                </c:pt>
                <c:pt idx="235">
                  <c:v>91.585609970099995</c:v>
                </c:pt>
                <c:pt idx="236">
                  <c:v>92.096606708899998</c:v>
                </c:pt>
                <c:pt idx="237">
                  <c:v>90.814905467200006</c:v>
                </c:pt>
                <c:pt idx="238">
                  <c:v>91.118993232500003</c:v>
                </c:pt>
                <c:pt idx="239">
                  <c:v>90.677358138200006</c:v>
                </c:pt>
                <c:pt idx="240">
                  <c:v>91.137004430399998</c:v>
                </c:pt>
                <c:pt idx="241">
                  <c:v>91.214306803100001</c:v>
                </c:pt>
                <c:pt idx="242">
                  <c:v>92.932812310599999</c:v>
                </c:pt>
                <c:pt idx="243">
                  <c:v>123.9322539691</c:v>
                </c:pt>
                <c:pt idx="244">
                  <c:v>128.57094384530001</c:v>
                </c:pt>
                <c:pt idx="245">
                  <c:v>127.9917386903</c:v>
                </c:pt>
                <c:pt idx="246">
                  <c:v>94.703899188500003</c:v>
                </c:pt>
                <c:pt idx="247">
                  <c:v>92.571308436099997</c:v>
                </c:pt>
                <c:pt idx="248">
                  <c:v>98.433930012299996</c:v>
                </c:pt>
                <c:pt idx="249">
                  <c:v>132.9900931455</c:v>
                </c:pt>
                <c:pt idx="250">
                  <c:v>167.3567232986</c:v>
                </c:pt>
                <c:pt idx="251">
                  <c:v>101.4122410521</c:v>
                </c:pt>
                <c:pt idx="252">
                  <c:v>169.6305380103</c:v>
                </c:pt>
                <c:pt idx="253">
                  <c:v>96.693390632800003</c:v>
                </c:pt>
                <c:pt idx="254">
                  <c:v>91.9504583935</c:v>
                </c:pt>
                <c:pt idx="255">
                  <c:v>112.4156250667</c:v>
                </c:pt>
                <c:pt idx="256">
                  <c:v>125.5545900302</c:v>
                </c:pt>
                <c:pt idx="257">
                  <c:v>119.04507383799999</c:v>
                </c:pt>
                <c:pt idx="258">
                  <c:v>91.755219727799997</c:v>
                </c:pt>
                <c:pt idx="259">
                  <c:v>90.983004907600005</c:v>
                </c:pt>
                <c:pt idx="260">
                  <c:v>107.8606504553</c:v>
                </c:pt>
                <c:pt idx="261">
                  <c:v>112.5313359055</c:v>
                </c:pt>
                <c:pt idx="262">
                  <c:v>131.4525168536</c:v>
                </c:pt>
                <c:pt idx="263">
                  <c:v>168.29402260079999</c:v>
                </c:pt>
                <c:pt idx="264">
                  <c:v>167.8662817343</c:v>
                </c:pt>
                <c:pt idx="265">
                  <c:v>196.60226473079999</c:v>
                </c:pt>
                <c:pt idx="266">
                  <c:v>152.58189894079999</c:v>
                </c:pt>
                <c:pt idx="267">
                  <c:v>156.57567930409999</c:v>
                </c:pt>
                <c:pt idx="268">
                  <c:v>91.474821506300003</c:v>
                </c:pt>
                <c:pt idx="269">
                  <c:v>212.6586566238</c:v>
                </c:pt>
                <c:pt idx="270">
                  <c:v>204.5686900684</c:v>
                </c:pt>
                <c:pt idx="271">
                  <c:v>225.0754523944</c:v>
                </c:pt>
                <c:pt idx="272">
                  <c:v>141.78444665859999</c:v>
                </c:pt>
                <c:pt idx="273">
                  <c:v>125.7038440269</c:v>
                </c:pt>
                <c:pt idx="274">
                  <c:v>124.9381474379</c:v>
                </c:pt>
                <c:pt idx="275">
                  <c:v>115.85020747110001</c:v>
                </c:pt>
                <c:pt idx="276">
                  <c:v>197.5069570361</c:v>
                </c:pt>
                <c:pt idx="277">
                  <c:v>123.2203815482</c:v>
                </c:pt>
                <c:pt idx="278">
                  <c:v>126.3352915671</c:v>
                </c:pt>
                <c:pt idx="279">
                  <c:v>173.760232548</c:v>
                </c:pt>
                <c:pt idx="280">
                  <c:v>154.28755423039999</c:v>
                </c:pt>
                <c:pt idx="281">
                  <c:v>87.914594748499994</c:v>
                </c:pt>
                <c:pt idx="282">
                  <c:v>93.802261627099995</c:v>
                </c:pt>
                <c:pt idx="283">
                  <c:v>112.7328727339</c:v>
                </c:pt>
                <c:pt idx="284">
                  <c:v>123.48754712109999</c:v>
                </c:pt>
                <c:pt idx="285">
                  <c:v>121.9116047119</c:v>
                </c:pt>
                <c:pt idx="286">
                  <c:v>125.8149486543</c:v>
                </c:pt>
                <c:pt idx="287">
                  <c:v>137.5633575299</c:v>
                </c:pt>
                <c:pt idx="288">
                  <c:v>137.98409243180001</c:v>
                </c:pt>
                <c:pt idx="289">
                  <c:v>117.7130156864</c:v>
                </c:pt>
                <c:pt idx="290">
                  <c:v>87.2889999155</c:v>
                </c:pt>
                <c:pt idx="291">
                  <c:v>128.68644696449999</c:v>
                </c:pt>
                <c:pt idx="292">
                  <c:v>105.26859779839999</c:v>
                </c:pt>
                <c:pt idx="293">
                  <c:v>224.1683023114</c:v>
                </c:pt>
                <c:pt idx="294">
                  <c:v>93.693983686400003</c:v>
                </c:pt>
                <c:pt idx="295">
                  <c:v>222.5493821199</c:v>
                </c:pt>
                <c:pt idx="296">
                  <c:v>90.523226300299996</c:v>
                </c:pt>
                <c:pt idx="297">
                  <c:v>222.53649653100001</c:v>
                </c:pt>
                <c:pt idx="298">
                  <c:v>224.84077556739999</c:v>
                </c:pt>
                <c:pt idx="299">
                  <c:v>224.3821255899</c:v>
                </c:pt>
                <c:pt idx="300">
                  <c:v>222.9710097441</c:v>
                </c:pt>
                <c:pt idx="301">
                  <c:v>88.099656305400003</c:v>
                </c:pt>
                <c:pt idx="302">
                  <c:v>87.303813769300007</c:v>
                </c:pt>
                <c:pt idx="303">
                  <c:v>87.669669907599996</c:v>
                </c:pt>
                <c:pt idx="304">
                  <c:v>92.550712410200006</c:v>
                </c:pt>
                <c:pt idx="305">
                  <c:v>189.0681700104</c:v>
                </c:pt>
                <c:pt idx="306">
                  <c:v>190.37597835439999</c:v>
                </c:pt>
                <c:pt idx="307">
                  <c:v>120.44237150799999</c:v>
                </c:pt>
                <c:pt idx="308">
                  <c:v>92.837771590599999</c:v>
                </c:pt>
                <c:pt idx="309">
                  <c:v>94.660808948500005</c:v>
                </c:pt>
                <c:pt idx="310">
                  <c:v>93.934243367600004</c:v>
                </c:pt>
                <c:pt idx="311">
                  <c:v>94.636557216499995</c:v>
                </c:pt>
                <c:pt idx="312">
                  <c:v>229.04050558399999</c:v>
                </c:pt>
                <c:pt idx="313">
                  <c:v>168.67262630560001</c:v>
                </c:pt>
                <c:pt idx="314">
                  <c:v>160.66965864260001</c:v>
                </c:pt>
                <c:pt idx="315">
                  <c:v>99.965637544399996</c:v>
                </c:pt>
                <c:pt idx="316">
                  <c:v>98.937845223099998</c:v>
                </c:pt>
                <c:pt idx="317">
                  <c:v>93.118166091600003</c:v>
                </c:pt>
                <c:pt idx="318">
                  <c:v>92.213996999200006</c:v>
                </c:pt>
                <c:pt idx="319">
                  <c:v>180.1264998874</c:v>
                </c:pt>
                <c:pt idx="320">
                  <c:v>181.3142301151</c:v>
                </c:pt>
                <c:pt idx="321">
                  <c:v>180.38552248389999</c:v>
                </c:pt>
                <c:pt idx="322">
                  <c:v>117.89348946699999</c:v>
                </c:pt>
                <c:pt idx="323">
                  <c:v>131.6662401678</c:v>
                </c:pt>
                <c:pt idx="324">
                  <c:v>110.0929630981</c:v>
                </c:pt>
                <c:pt idx="325">
                  <c:v>144.14136923269999</c:v>
                </c:pt>
                <c:pt idx="326">
                  <c:v>157.42591445900001</c:v>
                </c:pt>
                <c:pt idx="327">
                  <c:v>160.9148779473</c:v>
                </c:pt>
                <c:pt idx="328">
                  <c:v>129.3973410042</c:v>
                </c:pt>
                <c:pt idx="329">
                  <c:v>124.3006576681</c:v>
                </c:pt>
                <c:pt idx="330">
                  <c:v>96.114976615900005</c:v>
                </c:pt>
                <c:pt idx="331">
                  <c:v>95.410644905699996</c:v>
                </c:pt>
                <c:pt idx="332">
                  <c:v>134.41918789920001</c:v>
                </c:pt>
                <c:pt idx="333">
                  <c:v>178.8371799905</c:v>
                </c:pt>
                <c:pt idx="334">
                  <c:v>151.6168602992</c:v>
                </c:pt>
                <c:pt idx="335">
                  <c:v>106.1715706949</c:v>
                </c:pt>
                <c:pt idx="336">
                  <c:v>135.94970005260001</c:v>
                </c:pt>
                <c:pt idx="337">
                  <c:v>124.8104998325</c:v>
                </c:pt>
                <c:pt idx="338">
                  <c:v>128.66116335710001</c:v>
                </c:pt>
                <c:pt idx="339">
                  <c:v>160.6138578023</c:v>
                </c:pt>
                <c:pt idx="340">
                  <c:v>164.71424563080001</c:v>
                </c:pt>
                <c:pt idx="341">
                  <c:v>161.1160006405</c:v>
                </c:pt>
                <c:pt idx="342">
                  <c:v>180.41303335629999</c:v>
                </c:pt>
                <c:pt idx="343">
                  <c:v>207.42987437919999</c:v>
                </c:pt>
                <c:pt idx="344">
                  <c:v>237.9242113578</c:v>
                </c:pt>
                <c:pt idx="345">
                  <c:v>257.09021382809999</c:v>
                </c:pt>
                <c:pt idx="346">
                  <c:v>335.16391871040003</c:v>
                </c:pt>
                <c:pt idx="347">
                  <c:v>368.22987758900001</c:v>
                </c:pt>
                <c:pt idx="348">
                  <c:v>438.49249159390001</c:v>
                </c:pt>
                <c:pt idx="349">
                  <c:v>510.37263788500002</c:v>
                </c:pt>
                <c:pt idx="350">
                  <c:v>535.639441809</c:v>
                </c:pt>
                <c:pt idx="351">
                  <c:v>560.60865086130002</c:v>
                </c:pt>
                <c:pt idx="352">
                  <c:v>565.94628486030001</c:v>
                </c:pt>
                <c:pt idx="353">
                  <c:v>588.80741093560005</c:v>
                </c:pt>
                <c:pt idx="354">
                  <c:v>586.80161062030004</c:v>
                </c:pt>
                <c:pt idx="355">
                  <c:v>592.38343271639997</c:v>
                </c:pt>
                <c:pt idx="356">
                  <c:v>574.89132822010004</c:v>
                </c:pt>
                <c:pt idx="357">
                  <c:v>578.84694056590001</c:v>
                </c:pt>
                <c:pt idx="358">
                  <c:v>454.09730448419998</c:v>
                </c:pt>
                <c:pt idx="359">
                  <c:v>584.41713745950005</c:v>
                </c:pt>
                <c:pt idx="360">
                  <c:v>575.67003873119995</c:v>
                </c:pt>
                <c:pt idx="361">
                  <c:v>460.00508725650002</c:v>
                </c:pt>
                <c:pt idx="362">
                  <c:v>449.08142770249998</c:v>
                </c:pt>
                <c:pt idx="363">
                  <c:v>443.25742589010002</c:v>
                </c:pt>
                <c:pt idx="364">
                  <c:v>376.97327442199997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9-46A2-B122-170CD0C9CE91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Mínimo precio bolsa horario
($/kWh)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Hoja1!$A$4:$A$368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Hoja1!$D$4:$D$368</c:f>
              <c:numCache>
                <c:formatCode>#,##0.00</c:formatCode>
                <c:ptCount val="365"/>
                <c:pt idx="0">
                  <c:v>128.31245386290001</c:v>
                </c:pt>
                <c:pt idx="1">
                  <c:v>85.270394066600005</c:v>
                </c:pt>
                <c:pt idx="2">
                  <c:v>100.16394124609999</c:v>
                </c:pt>
                <c:pt idx="3">
                  <c:v>126.458296033</c:v>
                </c:pt>
                <c:pt idx="4">
                  <c:v>146.45240302900001</c:v>
                </c:pt>
                <c:pt idx="5">
                  <c:v>155.094739296</c:v>
                </c:pt>
                <c:pt idx="6">
                  <c:v>169.38234193119999</c:v>
                </c:pt>
                <c:pt idx="7">
                  <c:v>147.82872470949999</c:v>
                </c:pt>
                <c:pt idx="8">
                  <c:v>115.6166502594</c:v>
                </c:pt>
                <c:pt idx="9">
                  <c:v>112.1609358437</c:v>
                </c:pt>
                <c:pt idx="10">
                  <c:v>156.5391421194</c:v>
                </c:pt>
                <c:pt idx="11">
                  <c:v>115.84175949430001</c:v>
                </c:pt>
                <c:pt idx="12">
                  <c:v>115.9337184331</c:v>
                </c:pt>
                <c:pt idx="13">
                  <c:v>118.4915721481</c:v>
                </c:pt>
                <c:pt idx="14">
                  <c:v>123.89443239640001</c:v>
                </c:pt>
                <c:pt idx="15">
                  <c:v>136.45114077330001</c:v>
                </c:pt>
                <c:pt idx="16">
                  <c:v>145.62660153100001</c:v>
                </c:pt>
                <c:pt idx="17">
                  <c:v>123.6985176429</c:v>
                </c:pt>
                <c:pt idx="18">
                  <c:v>168.42968555229999</c:v>
                </c:pt>
                <c:pt idx="19">
                  <c:v>168.8680817831</c:v>
                </c:pt>
                <c:pt idx="20">
                  <c:v>178.28866411140001</c:v>
                </c:pt>
                <c:pt idx="21">
                  <c:v>199.43443247019999</c:v>
                </c:pt>
                <c:pt idx="22">
                  <c:v>207.30795523180001</c:v>
                </c:pt>
                <c:pt idx="23">
                  <c:v>195.07272518740001</c:v>
                </c:pt>
                <c:pt idx="24">
                  <c:v>233.07145882419999</c:v>
                </c:pt>
                <c:pt idx="25">
                  <c:v>228.601568165</c:v>
                </c:pt>
                <c:pt idx="26">
                  <c:v>229.1329426588</c:v>
                </c:pt>
                <c:pt idx="27">
                  <c:v>207.65530846830001</c:v>
                </c:pt>
                <c:pt idx="28">
                  <c:v>206.15490768870001</c:v>
                </c:pt>
                <c:pt idx="29">
                  <c:v>198.18281153500001</c:v>
                </c:pt>
                <c:pt idx="30">
                  <c:v>206.6272984668</c:v>
                </c:pt>
                <c:pt idx="31">
                  <c:v>222.22928587530001</c:v>
                </c:pt>
                <c:pt idx="32">
                  <c:v>228.31142488180001</c:v>
                </c:pt>
                <c:pt idx="33">
                  <c:v>236.64700246309999</c:v>
                </c:pt>
                <c:pt idx="34">
                  <c:v>237.58425097649999</c:v>
                </c:pt>
                <c:pt idx="35">
                  <c:v>242.69422378350001</c:v>
                </c:pt>
                <c:pt idx="36">
                  <c:v>244.22142892989999</c:v>
                </c:pt>
                <c:pt idx="37">
                  <c:v>240.71297885199999</c:v>
                </c:pt>
                <c:pt idx="38">
                  <c:v>249.75691733709999</c:v>
                </c:pt>
                <c:pt idx="39">
                  <c:v>271.66511160009998</c:v>
                </c:pt>
                <c:pt idx="40">
                  <c:v>279.65817864979999</c:v>
                </c:pt>
                <c:pt idx="41">
                  <c:v>283.64949064839999</c:v>
                </c:pt>
                <c:pt idx="42">
                  <c:v>266.67239714829998</c:v>
                </c:pt>
                <c:pt idx="43">
                  <c:v>251.64058781080001</c:v>
                </c:pt>
                <c:pt idx="44">
                  <c:v>236.96556993070001</c:v>
                </c:pt>
                <c:pt idx="45">
                  <c:v>236.82261985829999</c:v>
                </c:pt>
                <c:pt idx="46">
                  <c:v>236.86431761110001</c:v>
                </c:pt>
                <c:pt idx="47">
                  <c:v>255.99090564069999</c:v>
                </c:pt>
                <c:pt idx="48">
                  <c:v>254.41711727360001</c:v>
                </c:pt>
                <c:pt idx="49">
                  <c:v>255.74910281300001</c:v>
                </c:pt>
                <c:pt idx="50">
                  <c:v>253.9201865798</c:v>
                </c:pt>
                <c:pt idx="51">
                  <c:v>252.51275269089999</c:v>
                </c:pt>
                <c:pt idx="52">
                  <c:v>237.65832443619999</c:v>
                </c:pt>
                <c:pt idx="53">
                  <c:v>228.1804493466</c:v>
                </c:pt>
                <c:pt idx="54">
                  <c:v>232.46205621690001</c:v>
                </c:pt>
                <c:pt idx="55">
                  <c:v>236.4933457425</c:v>
                </c:pt>
                <c:pt idx="56">
                  <c:v>251.37270905579999</c:v>
                </c:pt>
                <c:pt idx="57">
                  <c:v>252.30861336129999</c:v>
                </c:pt>
                <c:pt idx="58">
                  <c:v>186.79120672260001</c:v>
                </c:pt>
                <c:pt idx="59">
                  <c:v>111.1830944164</c:v>
                </c:pt>
                <c:pt idx="60">
                  <c:v>200.5734926005</c:v>
                </c:pt>
                <c:pt idx="61">
                  <c:v>153.95994947520001</c:v>
                </c:pt>
                <c:pt idx="62">
                  <c:v>115.7458654097</c:v>
                </c:pt>
                <c:pt idx="63">
                  <c:v>143.09054523660001</c:v>
                </c:pt>
                <c:pt idx="64">
                  <c:v>154.96542858129999</c:v>
                </c:pt>
                <c:pt idx="65">
                  <c:v>155.3500355214</c:v>
                </c:pt>
                <c:pt idx="66">
                  <c:v>140.1465712735</c:v>
                </c:pt>
                <c:pt idx="67">
                  <c:v>139.65900132039999</c:v>
                </c:pt>
                <c:pt idx="68">
                  <c:v>139.78127030499999</c:v>
                </c:pt>
                <c:pt idx="69">
                  <c:v>130.08928807839999</c:v>
                </c:pt>
                <c:pt idx="70">
                  <c:v>128.0971236028</c:v>
                </c:pt>
                <c:pt idx="71">
                  <c:v>139.21717920980001</c:v>
                </c:pt>
                <c:pt idx="72">
                  <c:v>134.0284830434</c:v>
                </c:pt>
                <c:pt idx="73">
                  <c:v>109.34298357669999</c:v>
                </c:pt>
                <c:pt idx="74">
                  <c:v>145.7578402062</c:v>
                </c:pt>
                <c:pt idx="75">
                  <c:v>129.9591889539</c:v>
                </c:pt>
                <c:pt idx="76">
                  <c:v>129.68610336239999</c:v>
                </c:pt>
                <c:pt idx="77">
                  <c:v>127.1528187983</c:v>
                </c:pt>
                <c:pt idx="78">
                  <c:v>127.143443343</c:v>
                </c:pt>
                <c:pt idx="79">
                  <c:v>98.795319243500003</c:v>
                </c:pt>
                <c:pt idx="80">
                  <c:v>119.4932463004</c:v>
                </c:pt>
                <c:pt idx="81">
                  <c:v>116.8559874634</c:v>
                </c:pt>
                <c:pt idx="82">
                  <c:v>122.3845485189</c:v>
                </c:pt>
                <c:pt idx="83">
                  <c:v>122.7706397661</c:v>
                </c:pt>
                <c:pt idx="84">
                  <c:v>124.833560933</c:v>
                </c:pt>
                <c:pt idx="85">
                  <c:v>114.0034926134</c:v>
                </c:pt>
                <c:pt idx="86">
                  <c:v>123.6455603297</c:v>
                </c:pt>
                <c:pt idx="87">
                  <c:v>105.58185004249999</c:v>
                </c:pt>
                <c:pt idx="88">
                  <c:v>139.20622951230001</c:v>
                </c:pt>
                <c:pt idx="89">
                  <c:v>148.81777236990001</c:v>
                </c:pt>
                <c:pt idx="90">
                  <c:v>137.09440049049999</c:v>
                </c:pt>
                <c:pt idx="91">
                  <c:v>148.08394734039999</c:v>
                </c:pt>
                <c:pt idx="92">
                  <c:v>123.41116701200001</c:v>
                </c:pt>
                <c:pt idx="93">
                  <c:v>137.98500519769999</c:v>
                </c:pt>
                <c:pt idx="94">
                  <c:v>139.08725116389999</c:v>
                </c:pt>
                <c:pt idx="95">
                  <c:v>147.9112595361</c:v>
                </c:pt>
                <c:pt idx="96">
                  <c:v>130.0352039663</c:v>
                </c:pt>
                <c:pt idx="97">
                  <c:v>132.40714012769999</c:v>
                </c:pt>
                <c:pt idx="98">
                  <c:v>139.79764429459999</c:v>
                </c:pt>
                <c:pt idx="99">
                  <c:v>127.35360978449999</c:v>
                </c:pt>
                <c:pt idx="100">
                  <c:v>124.2464442027</c:v>
                </c:pt>
                <c:pt idx="101">
                  <c:v>130.34633999019999</c:v>
                </c:pt>
                <c:pt idx="102">
                  <c:v>133.12110827949999</c:v>
                </c:pt>
                <c:pt idx="103">
                  <c:v>129.58665202820001</c:v>
                </c:pt>
                <c:pt idx="104">
                  <c:v>132.8774490804</c:v>
                </c:pt>
                <c:pt idx="105">
                  <c:v>132.69987788220001</c:v>
                </c:pt>
                <c:pt idx="106">
                  <c:v>146.8414354805</c:v>
                </c:pt>
                <c:pt idx="107">
                  <c:v>148.32329426960001</c:v>
                </c:pt>
                <c:pt idx="108">
                  <c:v>150.679364072</c:v>
                </c:pt>
                <c:pt idx="109">
                  <c:v>159.8820550211</c:v>
                </c:pt>
                <c:pt idx="110">
                  <c:v>160.91396496530001</c:v>
                </c:pt>
                <c:pt idx="111">
                  <c:v>152.90576175699999</c:v>
                </c:pt>
                <c:pt idx="112">
                  <c:v>145.44460784259999</c:v>
                </c:pt>
                <c:pt idx="113">
                  <c:v>168.87970693010001</c:v>
                </c:pt>
                <c:pt idx="114">
                  <c:v>134.97220350719999</c:v>
                </c:pt>
                <c:pt idx="115">
                  <c:v>145.87097921969999</c:v>
                </c:pt>
                <c:pt idx="116">
                  <c:v>170.0033564693</c:v>
                </c:pt>
                <c:pt idx="117">
                  <c:v>147.2611018911</c:v>
                </c:pt>
                <c:pt idx="118">
                  <c:v>116.12917581879999</c:v>
                </c:pt>
                <c:pt idx="119">
                  <c:v>113.42141064320001</c:v>
                </c:pt>
                <c:pt idx="120">
                  <c:v>120.63066121769999</c:v>
                </c:pt>
                <c:pt idx="121">
                  <c:v>116.3593972015</c:v>
                </c:pt>
                <c:pt idx="122">
                  <c:v>92.854117377500003</c:v>
                </c:pt>
                <c:pt idx="123">
                  <c:v>87.422380473000004</c:v>
                </c:pt>
                <c:pt idx="124">
                  <c:v>111.69216780079999</c:v>
                </c:pt>
                <c:pt idx="125">
                  <c:v>92.411270999099997</c:v>
                </c:pt>
                <c:pt idx="126">
                  <c:v>93.935752346699999</c:v>
                </c:pt>
                <c:pt idx="127">
                  <c:v>109.94352439719999</c:v>
                </c:pt>
                <c:pt idx="128">
                  <c:v>93.462973163100003</c:v>
                </c:pt>
                <c:pt idx="129">
                  <c:v>92.598199576699997</c:v>
                </c:pt>
                <c:pt idx="130">
                  <c:v>92.526683124399995</c:v>
                </c:pt>
                <c:pt idx="131">
                  <c:v>92.486476435599997</c:v>
                </c:pt>
                <c:pt idx="132">
                  <c:v>86.954036863799999</c:v>
                </c:pt>
                <c:pt idx="133">
                  <c:v>92.462752246700006</c:v>
                </c:pt>
                <c:pt idx="134">
                  <c:v>93.715783309100004</c:v>
                </c:pt>
                <c:pt idx="135">
                  <c:v>92.228583492400006</c:v>
                </c:pt>
                <c:pt idx="136">
                  <c:v>91.017275539899998</c:v>
                </c:pt>
                <c:pt idx="137">
                  <c:v>90.973382914799998</c:v>
                </c:pt>
                <c:pt idx="138">
                  <c:v>91.825680287599994</c:v>
                </c:pt>
                <c:pt idx="139">
                  <c:v>90.0624565472</c:v>
                </c:pt>
                <c:pt idx="140">
                  <c:v>90.955393815799994</c:v>
                </c:pt>
                <c:pt idx="141">
                  <c:v>85.865371282699996</c:v>
                </c:pt>
                <c:pt idx="142">
                  <c:v>91.687002899800007</c:v>
                </c:pt>
                <c:pt idx="143">
                  <c:v>86.488606185099997</c:v>
                </c:pt>
                <c:pt idx="144">
                  <c:v>92.719891836200006</c:v>
                </c:pt>
                <c:pt idx="145">
                  <c:v>90.642416493499994</c:v>
                </c:pt>
                <c:pt idx="146">
                  <c:v>91.297531009099998</c:v>
                </c:pt>
                <c:pt idx="147">
                  <c:v>93.0029542324</c:v>
                </c:pt>
                <c:pt idx="148">
                  <c:v>93.733839575700003</c:v>
                </c:pt>
                <c:pt idx="149">
                  <c:v>92.162141345199998</c:v>
                </c:pt>
                <c:pt idx="150">
                  <c:v>86.355349663799998</c:v>
                </c:pt>
                <c:pt idx="151">
                  <c:v>88.9711062919</c:v>
                </c:pt>
                <c:pt idx="152">
                  <c:v>85.062988105900004</c:v>
                </c:pt>
                <c:pt idx="153">
                  <c:v>85.429569917099997</c:v>
                </c:pt>
                <c:pt idx="154">
                  <c:v>89.233498323199996</c:v>
                </c:pt>
                <c:pt idx="155">
                  <c:v>87.301708225900001</c:v>
                </c:pt>
                <c:pt idx="156">
                  <c:v>92.835007783799995</c:v>
                </c:pt>
                <c:pt idx="157">
                  <c:v>90.336339580800001</c:v>
                </c:pt>
                <c:pt idx="158">
                  <c:v>85.791736823500003</c:v>
                </c:pt>
                <c:pt idx="159">
                  <c:v>85.9381189777</c:v>
                </c:pt>
                <c:pt idx="160">
                  <c:v>85.799716098399998</c:v>
                </c:pt>
                <c:pt idx="161">
                  <c:v>85.113717222000005</c:v>
                </c:pt>
                <c:pt idx="162">
                  <c:v>86.226427234400006</c:v>
                </c:pt>
                <c:pt idx="163">
                  <c:v>85.156464400800004</c:v>
                </c:pt>
                <c:pt idx="164">
                  <c:v>85.555741814200005</c:v>
                </c:pt>
                <c:pt idx="165">
                  <c:v>86.289092971599999</c:v>
                </c:pt>
                <c:pt idx="166">
                  <c:v>87.621241076999993</c:v>
                </c:pt>
                <c:pt idx="167">
                  <c:v>86.564306531900002</c:v>
                </c:pt>
                <c:pt idx="168">
                  <c:v>88.027376227700003</c:v>
                </c:pt>
                <c:pt idx="169">
                  <c:v>87.867171762300003</c:v>
                </c:pt>
                <c:pt idx="170">
                  <c:v>86.954250275000007</c:v>
                </c:pt>
                <c:pt idx="171">
                  <c:v>85.639155351200003</c:v>
                </c:pt>
                <c:pt idx="172">
                  <c:v>85.493621198100001</c:v>
                </c:pt>
                <c:pt idx="173">
                  <c:v>85.537154800899998</c:v>
                </c:pt>
                <c:pt idx="174">
                  <c:v>86.480613513199998</c:v>
                </c:pt>
                <c:pt idx="175">
                  <c:v>87.299088639999994</c:v>
                </c:pt>
                <c:pt idx="176">
                  <c:v>86.259417783000004</c:v>
                </c:pt>
                <c:pt idx="177">
                  <c:v>85.689041250399995</c:v>
                </c:pt>
                <c:pt idx="178">
                  <c:v>87.130769406300004</c:v>
                </c:pt>
                <c:pt idx="179">
                  <c:v>86.639093529600004</c:v>
                </c:pt>
                <c:pt idx="180">
                  <c:v>92.083148476199995</c:v>
                </c:pt>
                <c:pt idx="181">
                  <c:v>89.280539453499998</c:v>
                </c:pt>
                <c:pt idx="182">
                  <c:v>90.396316400700002</c:v>
                </c:pt>
                <c:pt idx="183">
                  <c:v>93.282980870800003</c:v>
                </c:pt>
                <c:pt idx="184">
                  <c:v>90.921256135099995</c:v>
                </c:pt>
                <c:pt idx="185">
                  <c:v>84.421973812199994</c:v>
                </c:pt>
                <c:pt idx="186">
                  <c:v>90.3988662175</c:v>
                </c:pt>
                <c:pt idx="187">
                  <c:v>89.449912485799999</c:v>
                </c:pt>
                <c:pt idx="188">
                  <c:v>91.141474454999994</c:v>
                </c:pt>
                <c:pt idx="189">
                  <c:v>90.693019699999994</c:v>
                </c:pt>
                <c:pt idx="190">
                  <c:v>90.4111386541</c:v>
                </c:pt>
                <c:pt idx="191">
                  <c:v>90.370055803499994</c:v>
                </c:pt>
                <c:pt idx="192">
                  <c:v>91.705160836199994</c:v>
                </c:pt>
                <c:pt idx="193">
                  <c:v>90.845751402199994</c:v>
                </c:pt>
                <c:pt idx="194">
                  <c:v>90.457596640899993</c:v>
                </c:pt>
                <c:pt idx="195">
                  <c:v>90.142756592400005</c:v>
                </c:pt>
                <c:pt idx="196">
                  <c:v>90.267220216400005</c:v>
                </c:pt>
                <c:pt idx="197">
                  <c:v>85.758035394299995</c:v>
                </c:pt>
                <c:pt idx="198">
                  <c:v>90.775405269399997</c:v>
                </c:pt>
                <c:pt idx="199">
                  <c:v>90.529748440399999</c:v>
                </c:pt>
                <c:pt idx="200">
                  <c:v>91.628015265900004</c:v>
                </c:pt>
                <c:pt idx="201">
                  <c:v>90.548482179100006</c:v>
                </c:pt>
                <c:pt idx="202">
                  <c:v>92.749223510299998</c:v>
                </c:pt>
                <c:pt idx="203">
                  <c:v>93.843634232499994</c:v>
                </c:pt>
                <c:pt idx="204">
                  <c:v>86.106844860799995</c:v>
                </c:pt>
                <c:pt idx="205">
                  <c:v>84.512401521499996</c:v>
                </c:pt>
                <c:pt idx="206">
                  <c:v>84.471401673900004</c:v>
                </c:pt>
                <c:pt idx="207">
                  <c:v>87.487855576900003</c:v>
                </c:pt>
                <c:pt idx="208">
                  <c:v>86.106168320699993</c:v>
                </c:pt>
                <c:pt idx="209">
                  <c:v>84.579726776100003</c:v>
                </c:pt>
                <c:pt idx="210">
                  <c:v>91.456307015700006</c:v>
                </c:pt>
                <c:pt idx="211">
                  <c:v>90.222433281600004</c:v>
                </c:pt>
                <c:pt idx="212">
                  <c:v>85.263115915699998</c:v>
                </c:pt>
                <c:pt idx="213">
                  <c:v>92.115339492999993</c:v>
                </c:pt>
                <c:pt idx="214">
                  <c:v>85.932385150200005</c:v>
                </c:pt>
                <c:pt idx="215">
                  <c:v>84.938453487999993</c:v>
                </c:pt>
                <c:pt idx="216">
                  <c:v>86.741120514800002</c:v>
                </c:pt>
                <c:pt idx="217">
                  <c:v>91.866666673400005</c:v>
                </c:pt>
                <c:pt idx="218">
                  <c:v>91.222440945900004</c:v>
                </c:pt>
                <c:pt idx="219">
                  <c:v>85.036700526499999</c:v>
                </c:pt>
                <c:pt idx="220">
                  <c:v>85.092091330399995</c:v>
                </c:pt>
                <c:pt idx="221">
                  <c:v>90.245469206999999</c:v>
                </c:pt>
                <c:pt idx="222">
                  <c:v>90.7057380846</c:v>
                </c:pt>
                <c:pt idx="223">
                  <c:v>90.916025112200003</c:v>
                </c:pt>
                <c:pt idx="224">
                  <c:v>91.328206402099994</c:v>
                </c:pt>
                <c:pt idx="225">
                  <c:v>92.028099318100004</c:v>
                </c:pt>
                <c:pt idx="226">
                  <c:v>87.5742038132</c:v>
                </c:pt>
                <c:pt idx="227">
                  <c:v>85.128786285299995</c:v>
                </c:pt>
                <c:pt idx="228">
                  <c:v>88.027706702800003</c:v>
                </c:pt>
                <c:pt idx="229">
                  <c:v>90.012786966799993</c:v>
                </c:pt>
                <c:pt idx="230">
                  <c:v>89.353595233799993</c:v>
                </c:pt>
                <c:pt idx="231">
                  <c:v>87.977080395499996</c:v>
                </c:pt>
                <c:pt idx="232">
                  <c:v>88.998760839200003</c:v>
                </c:pt>
                <c:pt idx="233">
                  <c:v>87.605209526699994</c:v>
                </c:pt>
                <c:pt idx="234">
                  <c:v>85.765232339500002</c:v>
                </c:pt>
                <c:pt idx="235">
                  <c:v>85.763609970100006</c:v>
                </c:pt>
                <c:pt idx="236">
                  <c:v>86.274606708899995</c:v>
                </c:pt>
                <c:pt idx="237">
                  <c:v>84.992905467200003</c:v>
                </c:pt>
                <c:pt idx="238">
                  <c:v>85.2969932325</c:v>
                </c:pt>
                <c:pt idx="239">
                  <c:v>84.854358138199999</c:v>
                </c:pt>
                <c:pt idx="240">
                  <c:v>85.315004430399995</c:v>
                </c:pt>
                <c:pt idx="241">
                  <c:v>85.391306803099994</c:v>
                </c:pt>
                <c:pt idx="242">
                  <c:v>87.109812310600006</c:v>
                </c:pt>
                <c:pt idx="243">
                  <c:v>85.697253969100004</c:v>
                </c:pt>
                <c:pt idx="244">
                  <c:v>85.335943845299994</c:v>
                </c:pt>
                <c:pt idx="245">
                  <c:v>84.756738690299997</c:v>
                </c:pt>
                <c:pt idx="246">
                  <c:v>92.287899188500006</c:v>
                </c:pt>
                <c:pt idx="247">
                  <c:v>90.157308436099996</c:v>
                </c:pt>
                <c:pt idx="248">
                  <c:v>89.896930012300004</c:v>
                </c:pt>
                <c:pt idx="249">
                  <c:v>90.455093145500001</c:v>
                </c:pt>
                <c:pt idx="250">
                  <c:v>91.014723298600003</c:v>
                </c:pt>
                <c:pt idx="251">
                  <c:v>91.177241052100001</c:v>
                </c:pt>
                <c:pt idx="252">
                  <c:v>93.166538010300002</c:v>
                </c:pt>
                <c:pt idx="253">
                  <c:v>94.558390632799998</c:v>
                </c:pt>
                <c:pt idx="254">
                  <c:v>85.948458393500005</c:v>
                </c:pt>
                <c:pt idx="255">
                  <c:v>89.880625066700006</c:v>
                </c:pt>
                <c:pt idx="256">
                  <c:v>90.019590030200007</c:v>
                </c:pt>
                <c:pt idx="257">
                  <c:v>91.510073837999997</c:v>
                </c:pt>
                <c:pt idx="258">
                  <c:v>91.669219727799998</c:v>
                </c:pt>
                <c:pt idx="259">
                  <c:v>84.980004907600005</c:v>
                </c:pt>
                <c:pt idx="260">
                  <c:v>90.529650455300001</c:v>
                </c:pt>
                <c:pt idx="261">
                  <c:v>89.995335905499999</c:v>
                </c:pt>
                <c:pt idx="262">
                  <c:v>101.4525168536</c:v>
                </c:pt>
                <c:pt idx="263">
                  <c:v>118.29402260080001</c:v>
                </c:pt>
                <c:pt idx="264">
                  <c:v>129.8662817343</c:v>
                </c:pt>
                <c:pt idx="265">
                  <c:v>138.60226473079999</c:v>
                </c:pt>
                <c:pt idx="266">
                  <c:v>129.58189894079999</c:v>
                </c:pt>
                <c:pt idx="267">
                  <c:v>94.040679304099996</c:v>
                </c:pt>
                <c:pt idx="268">
                  <c:v>84.239821506300004</c:v>
                </c:pt>
                <c:pt idx="269">
                  <c:v>88.240656623800007</c:v>
                </c:pt>
                <c:pt idx="270">
                  <c:v>94.417690068400006</c:v>
                </c:pt>
                <c:pt idx="271">
                  <c:v>92.540452394400006</c:v>
                </c:pt>
                <c:pt idx="272">
                  <c:v>84.549446658600004</c:v>
                </c:pt>
                <c:pt idx="273">
                  <c:v>90.096844026900001</c:v>
                </c:pt>
                <c:pt idx="274">
                  <c:v>93.519147437900003</c:v>
                </c:pt>
                <c:pt idx="275">
                  <c:v>90.129207471100003</c:v>
                </c:pt>
                <c:pt idx="276">
                  <c:v>87.199957036100002</c:v>
                </c:pt>
                <c:pt idx="277">
                  <c:v>90.499381548200006</c:v>
                </c:pt>
                <c:pt idx="278">
                  <c:v>89.614291567099997</c:v>
                </c:pt>
                <c:pt idx="279">
                  <c:v>91.730232548000004</c:v>
                </c:pt>
                <c:pt idx="280">
                  <c:v>81.980554230400003</c:v>
                </c:pt>
                <c:pt idx="281">
                  <c:v>87.608594748499996</c:v>
                </c:pt>
                <c:pt idx="282">
                  <c:v>86.995261627100007</c:v>
                </c:pt>
                <c:pt idx="283">
                  <c:v>87.426872733899998</c:v>
                </c:pt>
                <c:pt idx="284">
                  <c:v>86.880547121099994</c:v>
                </c:pt>
                <c:pt idx="285">
                  <c:v>87.159604711900002</c:v>
                </c:pt>
                <c:pt idx="286">
                  <c:v>87.095948654300003</c:v>
                </c:pt>
                <c:pt idx="287">
                  <c:v>82.256357529900001</c:v>
                </c:pt>
                <c:pt idx="288">
                  <c:v>87.225092431799993</c:v>
                </c:pt>
                <c:pt idx="289">
                  <c:v>87.105015686399994</c:v>
                </c:pt>
                <c:pt idx="290">
                  <c:v>87.189999915499996</c:v>
                </c:pt>
                <c:pt idx="291">
                  <c:v>88.432446964500002</c:v>
                </c:pt>
                <c:pt idx="292">
                  <c:v>89.968597798399998</c:v>
                </c:pt>
                <c:pt idx="293">
                  <c:v>82.861302311399996</c:v>
                </c:pt>
                <c:pt idx="294">
                  <c:v>87.9849836864</c:v>
                </c:pt>
                <c:pt idx="295">
                  <c:v>86.789382119899997</c:v>
                </c:pt>
                <c:pt idx="296">
                  <c:v>86.916226300299996</c:v>
                </c:pt>
                <c:pt idx="297">
                  <c:v>86.927496531000003</c:v>
                </c:pt>
                <c:pt idx="298">
                  <c:v>90.840775567400001</c:v>
                </c:pt>
                <c:pt idx="299">
                  <c:v>88.774125589899995</c:v>
                </c:pt>
                <c:pt idx="300">
                  <c:v>87.365009744100007</c:v>
                </c:pt>
                <c:pt idx="301">
                  <c:v>87.638656305400005</c:v>
                </c:pt>
                <c:pt idx="302">
                  <c:v>81.756813769299995</c:v>
                </c:pt>
                <c:pt idx="303">
                  <c:v>82.122669907599999</c:v>
                </c:pt>
                <c:pt idx="304">
                  <c:v>87.219712410200003</c:v>
                </c:pt>
                <c:pt idx="305">
                  <c:v>86.731170010400007</c:v>
                </c:pt>
                <c:pt idx="306">
                  <c:v>94.168978354399997</c:v>
                </c:pt>
                <c:pt idx="307">
                  <c:v>88.105371508000005</c:v>
                </c:pt>
                <c:pt idx="308">
                  <c:v>92.033771590599997</c:v>
                </c:pt>
                <c:pt idx="309">
                  <c:v>88.5288089485</c:v>
                </c:pt>
                <c:pt idx="310">
                  <c:v>92.139243367600002</c:v>
                </c:pt>
                <c:pt idx="311">
                  <c:v>92.127557216499994</c:v>
                </c:pt>
                <c:pt idx="312">
                  <c:v>86.703505583999998</c:v>
                </c:pt>
                <c:pt idx="313">
                  <c:v>86.955626305600006</c:v>
                </c:pt>
                <c:pt idx="314">
                  <c:v>93.660658642599998</c:v>
                </c:pt>
                <c:pt idx="315">
                  <c:v>87.628637544399993</c:v>
                </c:pt>
                <c:pt idx="316">
                  <c:v>91.929845223100003</c:v>
                </c:pt>
                <c:pt idx="317">
                  <c:v>92.111166091599998</c:v>
                </c:pt>
                <c:pt idx="318">
                  <c:v>91.4149969992</c:v>
                </c:pt>
                <c:pt idx="319">
                  <c:v>92.544499887399994</c:v>
                </c:pt>
                <c:pt idx="320">
                  <c:v>93.250230115099995</c:v>
                </c:pt>
                <c:pt idx="321">
                  <c:v>92.322522483900002</c:v>
                </c:pt>
                <c:pt idx="322">
                  <c:v>92.771489466999995</c:v>
                </c:pt>
                <c:pt idx="323">
                  <c:v>92.9612401678</c:v>
                </c:pt>
                <c:pt idx="324">
                  <c:v>95.923963098100003</c:v>
                </c:pt>
                <c:pt idx="325">
                  <c:v>96.141369232700001</c:v>
                </c:pt>
                <c:pt idx="326">
                  <c:v>108.425914459</c:v>
                </c:pt>
                <c:pt idx="327">
                  <c:v>100.2148779473</c:v>
                </c:pt>
                <c:pt idx="328">
                  <c:v>96.397341004200001</c:v>
                </c:pt>
                <c:pt idx="329">
                  <c:v>95.300657668100001</c:v>
                </c:pt>
                <c:pt idx="330">
                  <c:v>92.650976615900007</c:v>
                </c:pt>
                <c:pt idx="331">
                  <c:v>94.036644905700001</c:v>
                </c:pt>
                <c:pt idx="332">
                  <c:v>92.412187899200006</c:v>
                </c:pt>
                <c:pt idx="333">
                  <c:v>92.728179990499996</c:v>
                </c:pt>
                <c:pt idx="334">
                  <c:v>89.538860299199996</c:v>
                </c:pt>
                <c:pt idx="335">
                  <c:v>94.422570694900003</c:v>
                </c:pt>
                <c:pt idx="336">
                  <c:v>94.202700052599994</c:v>
                </c:pt>
                <c:pt idx="337">
                  <c:v>94.653499832500003</c:v>
                </c:pt>
                <c:pt idx="338">
                  <c:v>99.461163357100006</c:v>
                </c:pt>
                <c:pt idx="339">
                  <c:v>104.6138578023</c:v>
                </c:pt>
                <c:pt idx="340">
                  <c:v>119.71424563079999</c:v>
                </c:pt>
                <c:pt idx="341">
                  <c:v>131.51600064050001</c:v>
                </c:pt>
                <c:pt idx="342">
                  <c:v>155.41303335629999</c:v>
                </c:pt>
                <c:pt idx="343">
                  <c:v>181.42987437919999</c:v>
                </c:pt>
                <c:pt idx="344">
                  <c:v>207.9242113578</c:v>
                </c:pt>
                <c:pt idx="345">
                  <c:v>237.09021382809999</c:v>
                </c:pt>
                <c:pt idx="346">
                  <c:v>270.16391871040003</c:v>
                </c:pt>
                <c:pt idx="347">
                  <c:v>335.22987758900001</c:v>
                </c:pt>
                <c:pt idx="348">
                  <c:v>370.6924915939</c:v>
                </c:pt>
                <c:pt idx="349">
                  <c:v>454.37263788500002</c:v>
                </c:pt>
                <c:pt idx="350">
                  <c:v>476.639441809</c:v>
                </c:pt>
                <c:pt idx="351">
                  <c:v>480.60865086130002</c:v>
                </c:pt>
                <c:pt idx="352">
                  <c:v>538.34628486029999</c:v>
                </c:pt>
                <c:pt idx="353">
                  <c:v>552.90141093559998</c:v>
                </c:pt>
                <c:pt idx="354">
                  <c:v>571.98261062029997</c:v>
                </c:pt>
                <c:pt idx="355">
                  <c:v>501.37843271640003</c:v>
                </c:pt>
                <c:pt idx="356">
                  <c:v>556.11132822009995</c:v>
                </c:pt>
                <c:pt idx="357">
                  <c:v>456.84694056590001</c:v>
                </c:pt>
                <c:pt idx="358">
                  <c:v>185.0773044842</c:v>
                </c:pt>
                <c:pt idx="359">
                  <c:v>226.4171374595</c:v>
                </c:pt>
                <c:pt idx="360">
                  <c:v>356.67003873120001</c:v>
                </c:pt>
                <c:pt idx="361">
                  <c:v>405.00508725650002</c:v>
                </c:pt>
                <c:pt idx="362">
                  <c:v>394.98142770250001</c:v>
                </c:pt>
                <c:pt idx="363">
                  <c:v>335.15842589009998</c:v>
                </c:pt>
                <c:pt idx="364">
                  <c:v>150.900274422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9-46A2-B122-170CD0C9C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815199"/>
        <c:axId val="1461804799"/>
      </c:areaChart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Precio de escasez de activación ($/kWh)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Hoja1!$A$4:$A$368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Hoja1!$B$4:$B$368</c:f>
              <c:numCache>
                <c:formatCode>#,##0.00</c:formatCode>
                <c:ptCount val="365"/>
                <c:pt idx="0">
                  <c:v>593.92551555918305</c:v>
                </c:pt>
                <c:pt idx="1">
                  <c:v>593.92551555918305</c:v>
                </c:pt>
                <c:pt idx="2">
                  <c:v>593.92551555918305</c:v>
                </c:pt>
                <c:pt idx="3">
                  <c:v>593.92551555918305</c:v>
                </c:pt>
                <c:pt idx="4">
                  <c:v>593.92551555918305</c:v>
                </c:pt>
                <c:pt idx="5">
                  <c:v>593.92551555918305</c:v>
                </c:pt>
                <c:pt idx="6">
                  <c:v>593.92551555918305</c:v>
                </c:pt>
                <c:pt idx="7">
                  <c:v>593.92551555918305</c:v>
                </c:pt>
                <c:pt idx="8">
                  <c:v>593.92551555918305</c:v>
                </c:pt>
                <c:pt idx="9">
                  <c:v>593.92551555918305</c:v>
                </c:pt>
                <c:pt idx="10">
                  <c:v>593.92551555918305</c:v>
                </c:pt>
                <c:pt idx="11">
                  <c:v>593.92551555918305</c:v>
                </c:pt>
                <c:pt idx="12">
                  <c:v>593.92551555918305</c:v>
                </c:pt>
                <c:pt idx="13">
                  <c:v>593.92551555918305</c:v>
                </c:pt>
                <c:pt idx="14">
                  <c:v>593.92551555918305</c:v>
                </c:pt>
                <c:pt idx="15">
                  <c:v>593.92551555918305</c:v>
                </c:pt>
                <c:pt idx="16">
                  <c:v>593.92551555918305</c:v>
                </c:pt>
                <c:pt idx="17">
                  <c:v>593.92551555918305</c:v>
                </c:pt>
                <c:pt idx="18">
                  <c:v>593.92551555918305</c:v>
                </c:pt>
                <c:pt idx="19">
                  <c:v>593.92551555918305</c:v>
                </c:pt>
                <c:pt idx="20">
                  <c:v>593.92551555918305</c:v>
                </c:pt>
                <c:pt idx="21">
                  <c:v>593.92551555918305</c:v>
                </c:pt>
                <c:pt idx="22">
                  <c:v>593.92551555918305</c:v>
                </c:pt>
                <c:pt idx="23">
                  <c:v>593.92551555918305</c:v>
                </c:pt>
                <c:pt idx="24">
                  <c:v>593.92551555918305</c:v>
                </c:pt>
                <c:pt idx="25">
                  <c:v>593.92551555918305</c:v>
                </c:pt>
                <c:pt idx="26">
                  <c:v>593.92551555918305</c:v>
                </c:pt>
                <c:pt idx="27">
                  <c:v>593.92551555918305</c:v>
                </c:pt>
                <c:pt idx="28">
                  <c:v>593.92551555918305</c:v>
                </c:pt>
                <c:pt idx="29">
                  <c:v>593.92551555918305</c:v>
                </c:pt>
                <c:pt idx="30">
                  <c:v>593.92551555918305</c:v>
                </c:pt>
                <c:pt idx="31">
                  <c:v>647.62181230220801</c:v>
                </c:pt>
                <c:pt idx="32">
                  <c:v>647.62181230220801</c:v>
                </c:pt>
                <c:pt idx="33">
                  <c:v>647.62181230220801</c:v>
                </c:pt>
                <c:pt idx="34">
                  <c:v>647.62181230220801</c:v>
                </c:pt>
                <c:pt idx="35">
                  <c:v>647.62181230220801</c:v>
                </c:pt>
                <c:pt idx="36">
                  <c:v>647.62181230220801</c:v>
                </c:pt>
                <c:pt idx="37">
                  <c:v>647.62181230220801</c:v>
                </c:pt>
                <c:pt idx="38">
                  <c:v>647.62181230220801</c:v>
                </c:pt>
                <c:pt idx="39">
                  <c:v>647.62181230220801</c:v>
                </c:pt>
                <c:pt idx="40">
                  <c:v>647.62181230220801</c:v>
                </c:pt>
                <c:pt idx="41">
                  <c:v>647.62181230220801</c:v>
                </c:pt>
                <c:pt idx="42">
                  <c:v>647.62181230220801</c:v>
                </c:pt>
                <c:pt idx="43">
                  <c:v>647.62181230220801</c:v>
                </c:pt>
                <c:pt idx="44">
                  <c:v>647.62181230220801</c:v>
                </c:pt>
                <c:pt idx="45">
                  <c:v>647.62181230220801</c:v>
                </c:pt>
                <c:pt idx="46">
                  <c:v>647.62181230220801</c:v>
                </c:pt>
                <c:pt idx="47">
                  <c:v>647.62181230220801</c:v>
                </c:pt>
                <c:pt idx="48">
                  <c:v>647.62181230220801</c:v>
                </c:pt>
                <c:pt idx="49">
                  <c:v>647.62181230220801</c:v>
                </c:pt>
                <c:pt idx="50">
                  <c:v>647.62181230220801</c:v>
                </c:pt>
                <c:pt idx="51">
                  <c:v>647.62181230220801</c:v>
                </c:pt>
                <c:pt idx="52">
                  <c:v>647.62181230220801</c:v>
                </c:pt>
                <c:pt idx="53">
                  <c:v>647.62181230220801</c:v>
                </c:pt>
                <c:pt idx="54">
                  <c:v>647.62181230220801</c:v>
                </c:pt>
                <c:pt idx="55">
                  <c:v>647.62181230220801</c:v>
                </c:pt>
                <c:pt idx="56">
                  <c:v>647.62181230220801</c:v>
                </c:pt>
                <c:pt idx="57">
                  <c:v>647.62181230220801</c:v>
                </c:pt>
                <c:pt idx="58">
                  <c:v>647.62181230220801</c:v>
                </c:pt>
                <c:pt idx="59">
                  <c:v>699.14423419116304</c:v>
                </c:pt>
                <c:pt idx="60">
                  <c:v>699.14423419116304</c:v>
                </c:pt>
                <c:pt idx="61">
                  <c:v>699.14423419116304</c:v>
                </c:pt>
                <c:pt idx="62">
                  <c:v>699.14423419116304</c:v>
                </c:pt>
                <c:pt idx="63">
                  <c:v>699.14423419116304</c:v>
                </c:pt>
                <c:pt idx="64">
                  <c:v>699.14423419116304</c:v>
                </c:pt>
                <c:pt idx="65">
                  <c:v>699.14423419116304</c:v>
                </c:pt>
                <c:pt idx="66">
                  <c:v>699.14423419116304</c:v>
                </c:pt>
                <c:pt idx="67">
                  <c:v>699.14423419116304</c:v>
                </c:pt>
                <c:pt idx="68">
                  <c:v>699.14423419116304</c:v>
                </c:pt>
                <c:pt idx="69">
                  <c:v>699.14423419116304</c:v>
                </c:pt>
                <c:pt idx="70">
                  <c:v>699.14423419116304</c:v>
                </c:pt>
                <c:pt idx="71">
                  <c:v>699.14423419116304</c:v>
                </c:pt>
                <c:pt idx="72">
                  <c:v>699.14423419116304</c:v>
                </c:pt>
                <c:pt idx="73">
                  <c:v>699.14423419116304</c:v>
                </c:pt>
                <c:pt idx="74">
                  <c:v>699.14423419116304</c:v>
                </c:pt>
                <c:pt idx="75">
                  <c:v>699.14423419116304</c:v>
                </c:pt>
                <c:pt idx="76">
                  <c:v>699.14423419116304</c:v>
                </c:pt>
                <c:pt idx="77">
                  <c:v>699.14423419116304</c:v>
                </c:pt>
                <c:pt idx="78">
                  <c:v>699.14423419116304</c:v>
                </c:pt>
                <c:pt idx="79">
                  <c:v>699.14423419116304</c:v>
                </c:pt>
                <c:pt idx="80">
                  <c:v>699.14423419116304</c:v>
                </c:pt>
                <c:pt idx="81">
                  <c:v>699.14423419116304</c:v>
                </c:pt>
                <c:pt idx="82">
                  <c:v>699.14423419116304</c:v>
                </c:pt>
                <c:pt idx="83">
                  <c:v>699.14423419116304</c:v>
                </c:pt>
                <c:pt idx="84">
                  <c:v>699.14423419116304</c:v>
                </c:pt>
                <c:pt idx="85">
                  <c:v>699.14423419116304</c:v>
                </c:pt>
                <c:pt idx="86">
                  <c:v>699.14423419116304</c:v>
                </c:pt>
                <c:pt idx="87">
                  <c:v>699.14423419116304</c:v>
                </c:pt>
                <c:pt idx="88">
                  <c:v>699.14423419116304</c:v>
                </c:pt>
                <c:pt idx="89">
                  <c:v>699.14423419116304</c:v>
                </c:pt>
                <c:pt idx="90">
                  <c:v>704.95927230938605</c:v>
                </c:pt>
                <c:pt idx="91">
                  <c:v>704.95927230938605</c:v>
                </c:pt>
                <c:pt idx="92">
                  <c:v>704.95927230938605</c:v>
                </c:pt>
                <c:pt idx="93">
                  <c:v>704.95927230938605</c:v>
                </c:pt>
                <c:pt idx="94">
                  <c:v>704.95927230938605</c:v>
                </c:pt>
                <c:pt idx="95">
                  <c:v>704.95927230938605</c:v>
                </c:pt>
                <c:pt idx="96">
                  <c:v>704.95927230938605</c:v>
                </c:pt>
                <c:pt idx="97">
                  <c:v>704.95927230938605</c:v>
                </c:pt>
                <c:pt idx="98">
                  <c:v>704.95927230938605</c:v>
                </c:pt>
                <c:pt idx="99">
                  <c:v>704.95927230938605</c:v>
                </c:pt>
                <c:pt idx="100">
                  <c:v>704.95927230938605</c:v>
                </c:pt>
                <c:pt idx="101">
                  <c:v>704.95927230938605</c:v>
                </c:pt>
                <c:pt idx="102">
                  <c:v>704.95927230938605</c:v>
                </c:pt>
                <c:pt idx="103">
                  <c:v>704.95927230938605</c:v>
                </c:pt>
                <c:pt idx="104">
                  <c:v>704.95927230938605</c:v>
                </c:pt>
                <c:pt idx="105">
                  <c:v>704.95927230938605</c:v>
                </c:pt>
                <c:pt idx="106">
                  <c:v>704.95927230938605</c:v>
                </c:pt>
                <c:pt idx="107">
                  <c:v>704.95927230938605</c:v>
                </c:pt>
                <c:pt idx="108">
                  <c:v>704.95927230938605</c:v>
                </c:pt>
                <c:pt idx="109">
                  <c:v>704.95927230938605</c:v>
                </c:pt>
                <c:pt idx="110">
                  <c:v>704.95927230938605</c:v>
                </c:pt>
                <c:pt idx="111">
                  <c:v>704.95927230938605</c:v>
                </c:pt>
                <c:pt idx="112">
                  <c:v>704.95927230938605</c:v>
                </c:pt>
                <c:pt idx="113">
                  <c:v>704.95927230938605</c:v>
                </c:pt>
                <c:pt idx="114">
                  <c:v>704.95927230938605</c:v>
                </c:pt>
                <c:pt idx="115">
                  <c:v>704.95927230938605</c:v>
                </c:pt>
                <c:pt idx="116">
                  <c:v>704.95927230938605</c:v>
                </c:pt>
                <c:pt idx="117">
                  <c:v>704.95927230938605</c:v>
                </c:pt>
                <c:pt idx="118">
                  <c:v>704.95927230938605</c:v>
                </c:pt>
                <c:pt idx="119">
                  <c:v>704.95927230938605</c:v>
                </c:pt>
                <c:pt idx="120">
                  <c:v>749.96742598436299</c:v>
                </c:pt>
                <c:pt idx="121">
                  <c:v>749.96742598436299</c:v>
                </c:pt>
                <c:pt idx="122">
                  <c:v>749.96742598436299</c:v>
                </c:pt>
                <c:pt idx="123">
                  <c:v>749.96742598436299</c:v>
                </c:pt>
                <c:pt idx="124">
                  <c:v>749.96742598436299</c:v>
                </c:pt>
                <c:pt idx="125">
                  <c:v>749.96742598436299</c:v>
                </c:pt>
                <c:pt idx="126">
                  <c:v>749.96742598436299</c:v>
                </c:pt>
                <c:pt idx="127">
                  <c:v>749.96742598436299</c:v>
                </c:pt>
                <c:pt idx="128">
                  <c:v>749.96742598436299</c:v>
                </c:pt>
                <c:pt idx="129">
                  <c:v>749.96742598436299</c:v>
                </c:pt>
                <c:pt idx="130">
                  <c:v>749.96742598436299</c:v>
                </c:pt>
                <c:pt idx="131">
                  <c:v>749.96742598436299</c:v>
                </c:pt>
                <c:pt idx="132">
                  <c:v>749.96742598436299</c:v>
                </c:pt>
                <c:pt idx="133">
                  <c:v>749.96742598436299</c:v>
                </c:pt>
                <c:pt idx="134">
                  <c:v>749.96742598436299</c:v>
                </c:pt>
                <c:pt idx="135">
                  <c:v>749.96742598436299</c:v>
                </c:pt>
                <c:pt idx="136">
                  <c:v>749.96742598436299</c:v>
                </c:pt>
                <c:pt idx="137">
                  <c:v>749.96742598436299</c:v>
                </c:pt>
                <c:pt idx="138">
                  <c:v>749.96742598436299</c:v>
                </c:pt>
                <c:pt idx="139">
                  <c:v>749.96742598436299</c:v>
                </c:pt>
                <c:pt idx="140">
                  <c:v>749.96742598436299</c:v>
                </c:pt>
                <c:pt idx="141">
                  <c:v>749.96742598436299</c:v>
                </c:pt>
                <c:pt idx="142">
                  <c:v>749.96742598436299</c:v>
                </c:pt>
                <c:pt idx="143">
                  <c:v>749.96742598436299</c:v>
                </c:pt>
                <c:pt idx="144">
                  <c:v>749.96742598436299</c:v>
                </c:pt>
                <c:pt idx="145">
                  <c:v>749.96742598436299</c:v>
                </c:pt>
                <c:pt idx="146">
                  <c:v>749.96742598436299</c:v>
                </c:pt>
                <c:pt idx="147">
                  <c:v>749.96742598436299</c:v>
                </c:pt>
                <c:pt idx="148">
                  <c:v>749.96742598436299</c:v>
                </c:pt>
                <c:pt idx="149">
                  <c:v>749.96742598436299</c:v>
                </c:pt>
                <c:pt idx="150">
                  <c:v>749.96742598436299</c:v>
                </c:pt>
                <c:pt idx="151">
                  <c:v>750.43030184785903</c:v>
                </c:pt>
                <c:pt idx="152">
                  <c:v>750.43030184785903</c:v>
                </c:pt>
                <c:pt idx="153">
                  <c:v>750.43030184785903</c:v>
                </c:pt>
                <c:pt idx="154">
                  <c:v>750.43030184785903</c:v>
                </c:pt>
                <c:pt idx="155">
                  <c:v>750.43030184785903</c:v>
                </c:pt>
                <c:pt idx="156">
                  <c:v>750.43030184785903</c:v>
                </c:pt>
                <c:pt idx="157">
                  <c:v>750.43030184785903</c:v>
                </c:pt>
                <c:pt idx="158">
                  <c:v>750.43030184785903</c:v>
                </c:pt>
                <c:pt idx="159">
                  <c:v>750.43030184785903</c:v>
                </c:pt>
                <c:pt idx="160">
                  <c:v>750.43030184785903</c:v>
                </c:pt>
                <c:pt idx="161">
                  <c:v>750.43030184785903</c:v>
                </c:pt>
                <c:pt idx="162">
                  <c:v>750.43030184785903</c:v>
                </c:pt>
                <c:pt idx="163">
                  <c:v>750.43030184785903</c:v>
                </c:pt>
                <c:pt idx="164">
                  <c:v>750.43030184785903</c:v>
                </c:pt>
                <c:pt idx="165">
                  <c:v>750.43030184785903</c:v>
                </c:pt>
                <c:pt idx="166">
                  <c:v>750.43030184785903</c:v>
                </c:pt>
                <c:pt idx="167">
                  <c:v>750.43030184785903</c:v>
                </c:pt>
                <c:pt idx="168">
                  <c:v>750.43030184785903</c:v>
                </c:pt>
                <c:pt idx="169">
                  <c:v>750.43030184785903</c:v>
                </c:pt>
                <c:pt idx="170">
                  <c:v>750.43030184785903</c:v>
                </c:pt>
                <c:pt idx="171">
                  <c:v>750.43030184785903</c:v>
                </c:pt>
                <c:pt idx="172">
                  <c:v>750.43030184785903</c:v>
                </c:pt>
                <c:pt idx="173">
                  <c:v>750.43030184785903</c:v>
                </c:pt>
                <c:pt idx="174">
                  <c:v>750.43030184785903</c:v>
                </c:pt>
                <c:pt idx="175">
                  <c:v>750.43030184785903</c:v>
                </c:pt>
                <c:pt idx="176">
                  <c:v>750.43030184785903</c:v>
                </c:pt>
                <c:pt idx="177">
                  <c:v>750.43030184785903</c:v>
                </c:pt>
                <c:pt idx="178">
                  <c:v>750.43030184785903</c:v>
                </c:pt>
                <c:pt idx="179">
                  <c:v>750.43030184785903</c:v>
                </c:pt>
                <c:pt idx="180">
                  <c:v>750.43030184785903</c:v>
                </c:pt>
                <c:pt idx="181">
                  <c:v>800.01473642966801</c:v>
                </c:pt>
                <c:pt idx="182">
                  <c:v>800.01473642966801</c:v>
                </c:pt>
                <c:pt idx="183">
                  <c:v>800.01473642966801</c:v>
                </c:pt>
                <c:pt idx="184">
                  <c:v>800.01473642966801</c:v>
                </c:pt>
                <c:pt idx="185">
                  <c:v>800.01473642966801</c:v>
                </c:pt>
                <c:pt idx="186">
                  <c:v>800.01473642966801</c:v>
                </c:pt>
                <c:pt idx="187">
                  <c:v>800.01473642966801</c:v>
                </c:pt>
                <c:pt idx="188">
                  <c:v>800.01473642966801</c:v>
                </c:pt>
                <c:pt idx="189">
                  <c:v>800.01473642966801</c:v>
                </c:pt>
                <c:pt idx="190">
                  <c:v>800.01473642966801</c:v>
                </c:pt>
                <c:pt idx="191">
                  <c:v>800.01473642966801</c:v>
                </c:pt>
                <c:pt idx="192">
                  <c:v>800.01473642966801</c:v>
                </c:pt>
                <c:pt idx="193">
                  <c:v>800.01473642966801</c:v>
                </c:pt>
                <c:pt idx="194">
                  <c:v>800.01473642966801</c:v>
                </c:pt>
                <c:pt idx="195">
                  <c:v>800.01473642966801</c:v>
                </c:pt>
                <c:pt idx="196">
                  <c:v>800.01473642966801</c:v>
                </c:pt>
                <c:pt idx="197">
                  <c:v>800.01473642966801</c:v>
                </c:pt>
                <c:pt idx="198">
                  <c:v>800.01473642966801</c:v>
                </c:pt>
                <c:pt idx="199">
                  <c:v>800.01473642966801</c:v>
                </c:pt>
                <c:pt idx="200">
                  <c:v>800.01473642966801</c:v>
                </c:pt>
                <c:pt idx="201">
                  <c:v>800.01473642966801</c:v>
                </c:pt>
                <c:pt idx="202">
                  <c:v>800.01473642966801</c:v>
                </c:pt>
                <c:pt idx="203">
                  <c:v>800.01473642966801</c:v>
                </c:pt>
                <c:pt idx="204">
                  <c:v>800.01473642966801</c:v>
                </c:pt>
                <c:pt idx="205">
                  <c:v>800.01473642966801</c:v>
                </c:pt>
                <c:pt idx="206">
                  <c:v>800.01473642966801</c:v>
                </c:pt>
                <c:pt idx="207">
                  <c:v>800.01473642966801</c:v>
                </c:pt>
                <c:pt idx="208">
                  <c:v>800.01473642966801</c:v>
                </c:pt>
                <c:pt idx="209">
                  <c:v>800.01473642966801</c:v>
                </c:pt>
                <c:pt idx="210">
                  <c:v>800.01473642966801</c:v>
                </c:pt>
                <c:pt idx="211">
                  <c:v>800.01473642966801</c:v>
                </c:pt>
                <c:pt idx="212">
                  <c:v>829.58861880499705</c:v>
                </c:pt>
                <c:pt idx="213">
                  <c:v>829.58861880499705</c:v>
                </c:pt>
                <c:pt idx="214">
                  <c:v>829.58861880499705</c:v>
                </c:pt>
                <c:pt idx="215">
                  <c:v>829.58861880499705</c:v>
                </c:pt>
                <c:pt idx="216">
                  <c:v>829.58861880499705</c:v>
                </c:pt>
                <c:pt idx="217">
                  <c:v>829.58861880499705</c:v>
                </c:pt>
                <c:pt idx="218">
                  <c:v>829.58861880499705</c:v>
                </c:pt>
                <c:pt idx="219">
                  <c:v>829.58861880499705</c:v>
                </c:pt>
                <c:pt idx="220">
                  <c:v>829.58861880499705</c:v>
                </c:pt>
                <c:pt idx="221">
                  <c:v>829.58861880499705</c:v>
                </c:pt>
                <c:pt idx="222">
                  <c:v>829.58861880499705</c:v>
                </c:pt>
                <c:pt idx="223">
                  <c:v>829.58861880499705</c:v>
                </c:pt>
                <c:pt idx="224">
                  <c:v>829.58861880499705</c:v>
                </c:pt>
                <c:pt idx="225">
                  <c:v>829.58861880499705</c:v>
                </c:pt>
                <c:pt idx="226">
                  <c:v>829.58861880499705</c:v>
                </c:pt>
                <c:pt idx="227">
                  <c:v>829.58861880499705</c:v>
                </c:pt>
                <c:pt idx="228">
                  <c:v>829.58861880499705</c:v>
                </c:pt>
                <c:pt idx="229">
                  <c:v>829.58861880499705</c:v>
                </c:pt>
                <c:pt idx="230">
                  <c:v>829.58861880499705</c:v>
                </c:pt>
                <c:pt idx="231">
                  <c:v>829.58861880499705</c:v>
                </c:pt>
                <c:pt idx="232">
                  <c:v>829.58861880499705</c:v>
                </c:pt>
                <c:pt idx="233">
                  <c:v>829.58861880499705</c:v>
                </c:pt>
                <c:pt idx="234">
                  <c:v>829.58861880499705</c:v>
                </c:pt>
                <c:pt idx="235">
                  <c:v>829.58861880499705</c:v>
                </c:pt>
                <c:pt idx="236">
                  <c:v>829.58861880499705</c:v>
                </c:pt>
                <c:pt idx="237">
                  <c:v>829.58861880499705</c:v>
                </c:pt>
                <c:pt idx="238">
                  <c:v>829.58861880499705</c:v>
                </c:pt>
                <c:pt idx="239">
                  <c:v>829.58861880499705</c:v>
                </c:pt>
                <c:pt idx="240">
                  <c:v>829.58861880499705</c:v>
                </c:pt>
                <c:pt idx="241">
                  <c:v>829.58861880499705</c:v>
                </c:pt>
                <c:pt idx="242">
                  <c:v>829.58861880499705</c:v>
                </c:pt>
                <c:pt idx="243">
                  <c:v>810.47221796519602</c:v>
                </c:pt>
                <c:pt idx="244">
                  <c:v>810.47221796519602</c:v>
                </c:pt>
                <c:pt idx="245">
                  <c:v>810.47221796519602</c:v>
                </c:pt>
                <c:pt idx="246">
                  <c:v>810.47221796519602</c:v>
                </c:pt>
                <c:pt idx="247">
                  <c:v>810.47221796519602</c:v>
                </c:pt>
                <c:pt idx="248">
                  <c:v>810.47221796519602</c:v>
                </c:pt>
                <c:pt idx="249">
                  <c:v>810.47221796519602</c:v>
                </c:pt>
                <c:pt idx="250">
                  <c:v>810.47221796519602</c:v>
                </c:pt>
                <c:pt idx="251">
                  <c:v>810.47221796519602</c:v>
                </c:pt>
                <c:pt idx="252">
                  <c:v>810.47221796519602</c:v>
                </c:pt>
                <c:pt idx="253">
                  <c:v>810.47221796519602</c:v>
                </c:pt>
                <c:pt idx="254">
                  <c:v>810.47221796519602</c:v>
                </c:pt>
                <c:pt idx="255">
                  <c:v>810.47221796519602</c:v>
                </c:pt>
                <c:pt idx="256">
                  <c:v>810.47221796519602</c:v>
                </c:pt>
                <c:pt idx="257">
                  <c:v>810.47221796519602</c:v>
                </c:pt>
                <c:pt idx="258">
                  <c:v>810.47221796519602</c:v>
                </c:pt>
                <c:pt idx="259">
                  <c:v>810.47221796519602</c:v>
                </c:pt>
                <c:pt idx="260">
                  <c:v>810.47221796519602</c:v>
                </c:pt>
                <c:pt idx="261">
                  <c:v>810.47221796519602</c:v>
                </c:pt>
                <c:pt idx="262">
                  <c:v>810.47221796519602</c:v>
                </c:pt>
                <c:pt idx="263">
                  <c:v>810.47221796519602</c:v>
                </c:pt>
                <c:pt idx="264">
                  <c:v>810.47221796519602</c:v>
                </c:pt>
                <c:pt idx="265">
                  <c:v>810.47221796519602</c:v>
                </c:pt>
                <c:pt idx="266">
                  <c:v>810.47221796519602</c:v>
                </c:pt>
                <c:pt idx="267">
                  <c:v>810.47221796519602</c:v>
                </c:pt>
                <c:pt idx="268">
                  <c:v>810.47221796519602</c:v>
                </c:pt>
                <c:pt idx="269">
                  <c:v>810.47221796519602</c:v>
                </c:pt>
                <c:pt idx="270">
                  <c:v>810.47221796519602</c:v>
                </c:pt>
                <c:pt idx="271">
                  <c:v>810.47221796519602</c:v>
                </c:pt>
                <c:pt idx="272">
                  <c:v>810.47221796519602</c:v>
                </c:pt>
                <c:pt idx="273">
                  <c:v>841.26420181531</c:v>
                </c:pt>
                <c:pt idx="274">
                  <c:v>841.26420181531</c:v>
                </c:pt>
                <c:pt idx="275">
                  <c:v>841.26420181531</c:v>
                </c:pt>
                <c:pt idx="276">
                  <c:v>841.26420181531</c:v>
                </c:pt>
                <c:pt idx="277">
                  <c:v>841.26420181531</c:v>
                </c:pt>
                <c:pt idx="278">
                  <c:v>841.26420181531</c:v>
                </c:pt>
                <c:pt idx="279">
                  <c:v>841.26420181531</c:v>
                </c:pt>
                <c:pt idx="280">
                  <c:v>841.26420181531</c:v>
                </c:pt>
                <c:pt idx="281">
                  <c:v>841.26420181531</c:v>
                </c:pt>
                <c:pt idx="282">
                  <c:v>841.26420181531</c:v>
                </c:pt>
                <c:pt idx="283">
                  <c:v>841.26420181531</c:v>
                </c:pt>
                <c:pt idx="284">
                  <c:v>841.26420181531</c:v>
                </c:pt>
                <c:pt idx="285">
                  <c:v>841.26420181531</c:v>
                </c:pt>
                <c:pt idx="286">
                  <c:v>841.26420181531</c:v>
                </c:pt>
                <c:pt idx="287">
                  <c:v>841.26420181531</c:v>
                </c:pt>
                <c:pt idx="288">
                  <c:v>841.26420181531</c:v>
                </c:pt>
                <c:pt idx="289">
                  <c:v>841.26420181531</c:v>
                </c:pt>
                <c:pt idx="290">
                  <c:v>841.26420181531</c:v>
                </c:pt>
                <c:pt idx="291">
                  <c:v>841.26420181531</c:v>
                </c:pt>
                <c:pt idx="292">
                  <c:v>841.26420181531</c:v>
                </c:pt>
                <c:pt idx="293">
                  <c:v>841.26420181531</c:v>
                </c:pt>
                <c:pt idx="294">
                  <c:v>841.26420181531</c:v>
                </c:pt>
                <c:pt idx="295">
                  <c:v>841.26420181531</c:v>
                </c:pt>
                <c:pt idx="296">
                  <c:v>841.26420181531</c:v>
                </c:pt>
                <c:pt idx="297">
                  <c:v>841.26420181531</c:v>
                </c:pt>
                <c:pt idx="298">
                  <c:v>841.26420181531</c:v>
                </c:pt>
                <c:pt idx="299">
                  <c:v>841.26420181531</c:v>
                </c:pt>
                <c:pt idx="300">
                  <c:v>841.26420181531</c:v>
                </c:pt>
                <c:pt idx="301">
                  <c:v>841.26420181531</c:v>
                </c:pt>
                <c:pt idx="302">
                  <c:v>841.26420181531</c:v>
                </c:pt>
                <c:pt idx="303">
                  <c:v>841.26420181531</c:v>
                </c:pt>
                <c:pt idx="304">
                  <c:v>880.60108857574096</c:v>
                </c:pt>
                <c:pt idx="305">
                  <c:v>880.60108857574096</c:v>
                </c:pt>
                <c:pt idx="306">
                  <c:v>880.60108857574096</c:v>
                </c:pt>
                <c:pt idx="307">
                  <c:v>880.60108857574096</c:v>
                </c:pt>
                <c:pt idx="308">
                  <c:v>880.60108857574096</c:v>
                </c:pt>
                <c:pt idx="309">
                  <c:v>880.60108857574096</c:v>
                </c:pt>
                <c:pt idx="310">
                  <c:v>880.60108857574096</c:v>
                </c:pt>
                <c:pt idx="311">
                  <c:v>880.60108857574096</c:v>
                </c:pt>
                <c:pt idx="312">
                  <c:v>880.60108857574096</c:v>
                </c:pt>
                <c:pt idx="313">
                  <c:v>880.60108857574096</c:v>
                </c:pt>
                <c:pt idx="314">
                  <c:v>880.60108857574096</c:v>
                </c:pt>
                <c:pt idx="315">
                  <c:v>880.60108857574096</c:v>
                </c:pt>
                <c:pt idx="316">
                  <c:v>880.60108857574096</c:v>
                </c:pt>
                <c:pt idx="317">
                  <c:v>880.60108857574096</c:v>
                </c:pt>
                <c:pt idx="318">
                  <c:v>880.60108857574096</c:v>
                </c:pt>
                <c:pt idx="319">
                  <c:v>880.60108857574096</c:v>
                </c:pt>
                <c:pt idx="320">
                  <c:v>880.60108857574096</c:v>
                </c:pt>
                <c:pt idx="321">
                  <c:v>880.60108857574096</c:v>
                </c:pt>
                <c:pt idx="322">
                  <c:v>880.60108857574096</c:v>
                </c:pt>
                <c:pt idx="323">
                  <c:v>880.60108857574096</c:v>
                </c:pt>
                <c:pt idx="324">
                  <c:v>880.60108857574096</c:v>
                </c:pt>
                <c:pt idx="325">
                  <c:v>880.60108857574096</c:v>
                </c:pt>
                <c:pt idx="326">
                  <c:v>880.60108857574096</c:v>
                </c:pt>
                <c:pt idx="327">
                  <c:v>880.60108857574096</c:v>
                </c:pt>
                <c:pt idx="328">
                  <c:v>880.60108857574096</c:v>
                </c:pt>
                <c:pt idx="329">
                  <c:v>880.60108857574096</c:v>
                </c:pt>
                <c:pt idx="330">
                  <c:v>880.60108857574096</c:v>
                </c:pt>
                <c:pt idx="331">
                  <c:v>880.60108857574096</c:v>
                </c:pt>
                <c:pt idx="332">
                  <c:v>880.60108857574096</c:v>
                </c:pt>
                <c:pt idx="333">
                  <c:v>880.60108857574096</c:v>
                </c:pt>
                <c:pt idx="334">
                  <c:v>884.38013902582804</c:v>
                </c:pt>
                <c:pt idx="335">
                  <c:v>884.38013902582804</c:v>
                </c:pt>
                <c:pt idx="336">
                  <c:v>884.38013902582804</c:v>
                </c:pt>
                <c:pt idx="337">
                  <c:v>884.38013902582804</c:v>
                </c:pt>
                <c:pt idx="338">
                  <c:v>884.38013902582804</c:v>
                </c:pt>
                <c:pt idx="339">
                  <c:v>884.38013902582804</c:v>
                </c:pt>
                <c:pt idx="340">
                  <c:v>884.38013902582804</c:v>
                </c:pt>
                <c:pt idx="341">
                  <c:v>884.38013902582804</c:v>
                </c:pt>
                <c:pt idx="342">
                  <c:v>884.38013902582804</c:v>
                </c:pt>
                <c:pt idx="343">
                  <c:v>884.38013902582804</c:v>
                </c:pt>
                <c:pt idx="344">
                  <c:v>884.38013902582804</c:v>
                </c:pt>
                <c:pt idx="345">
                  <c:v>884.38013902582804</c:v>
                </c:pt>
                <c:pt idx="346">
                  <c:v>884.38013902582804</c:v>
                </c:pt>
                <c:pt idx="347">
                  <c:v>884.38013902582804</c:v>
                </c:pt>
                <c:pt idx="348">
                  <c:v>884.38013902582804</c:v>
                </c:pt>
                <c:pt idx="349">
                  <c:v>884.38013902582804</c:v>
                </c:pt>
                <c:pt idx="350">
                  <c:v>884.38013902582804</c:v>
                </c:pt>
                <c:pt idx="351">
                  <c:v>884.38013902582804</c:v>
                </c:pt>
                <c:pt idx="352">
                  <c:v>884.38013902582804</c:v>
                </c:pt>
                <c:pt idx="353">
                  <c:v>884.38013902582804</c:v>
                </c:pt>
                <c:pt idx="354">
                  <c:v>884.38013902582804</c:v>
                </c:pt>
                <c:pt idx="355">
                  <c:v>884.38013902582804</c:v>
                </c:pt>
                <c:pt idx="356">
                  <c:v>884.38013902582804</c:v>
                </c:pt>
                <c:pt idx="357">
                  <c:v>884.38013902582804</c:v>
                </c:pt>
                <c:pt idx="358">
                  <c:v>884.38013902582804</c:v>
                </c:pt>
                <c:pt idx="359">
                  <c:v>884.38013902582804</c:v>
                </c:pt>
                <c:pt idx="360">
                  <c:v>884.38013902582804</c:v>
                </c:pt>
                <c:pt idx="361">
                  <c:v>884.38013902582804</c:v>
                </c:pt>
                <c:pt idx="362">
                  <c:v>884.38013902582804</c:v>
                </c:pt>
                <c:pt idx="363">
                  <c:v>884.38013902582804</c:v>
                </c:pt>
                <c:pt idx="364">
                  <c:v>884.38013902582804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F9-46A2-B122-170CD0C9CE91}"/>
            </c:ext>
          </c:extLst>
        </c:ser>
        <c:ser>
          <c:idx val="3"/>
          <c:order val="3"/>
          <c:tx>
            <c:strRef>
              <c:f>Hoja1!$E$3</c:f>
              <c:strCache>
                <c:ptCount val="1"/>
                <c:pt idx="0">
                  <c:v>Promedio ponderado por demanda 
($/kWh)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Hoja1!$A$4:$A$368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Hoja1!$E$4:$E$368</c:f>
              <c:numCache>
                <c:formatCode>#,##0.00</c:formatCode>
                <c:ptCount val="365"/>
                <c:pt idx="0">
                  <c:v>153.966856971678</c:v>
                </c:pt>
                <c:pt idx="1">
                  <c:v>134.11299205541201</c:v>
                </c:pt>
                <c:pt idx="2">
                  <c:v>139.72986824908699</c:v>
                </c:pt>
                <c:pt idx="3">
                  <c:v>155.90901616427701</c:v>
                </c:pt>
                <c:pt idx="4">
                  <c:v>173.49250143771101</c:v>
                </c:pt>
                <c:pt idx="5">
                  <c:v>183.627839957106</c:v>
                </c:pt>
                <c:pt idx="6">
                  <c:v>176.20228974802001</c:v>
                </c:pt>
                <c:pt idx="7">
                  <c:v>174.53947059349599</c:v>
                </c:pt>
                <c:pt idx="8">
                  <c:v>157.84241624432499</c:v>
                </c:pt>
                <c:pt idx="9">
                  <c:v>155.463095424899</c:v>
                </c:pt>
                <c:pt idx="10">
                  <c:v>159.07003710427</c:v>
                </c:pt>
                <c:pt idx="11">
                  <c:v>138.58914176670299</c:v>
                </c:pt>
                <c:pt idx="12">
                  <c:v>135.23044025208301</c:v>
                </c:pt>
                <c:pt idx="13">
                  <c:v>139.234687315895</c:v>
                </c:pt>
                <c:pt idx="14">
                  <c:v>151.60961127524101</c:v>
                </c:pt>
                <c:pt idx="15">
                  <c:v>144.986514515474</c:v>
                </c:pt>
                <c:pt idx="16">
                  <c:v>159.14287753436901</c:v>
                </c:pt>
                <c:pt idx="17">
                  <c:v>177.359337893668</c:v>
                </c:pt>
                <c:pt idx="18">
                  <c:v>180.29754665739301</c:v>
                </c:pt>
                <c:pt idx="19">
                  <c:v>193.773701579788</c:v>
                </c:pt>
                <c:pt idx="20">
                  <c:v>201.11373866715101</c:v>
                </c:pt>
                <c:pt idx="21">
                  <c:v>211.04742864349299</c:v>
                </c:pt>
                <c:pt idx="22">
                  <c:v>234.162069636685</c:v>
                </c:pt>
                <c:pt idx="23">
                  <c:v>218.99373113768601</c:v>
                </c:pt>
                <c:pt idx="24">
                  <c:v>247.69359457507699</c:v>
                </c:pt>
                <c:pt idx="25">
                  <c:v>241.42501295332801</c:v>
                </c:pt>
                <c:pt idx="26">
                  <c:v>234.93659415504499</c:v>
                </c:pt>
                <c:pt idx="27">
                  <c:v>234.03462557605701</c:v>
                </c:pt>
                <c:pt idx="28">
                  <c:v>221.965915273115</c:v>
                </c:pt>
                <c:pt idx="29">
                  <c:v>222.24733643367799</c:v>
                </c:pt>
                <c:pt idx="30">
                  <c:v>216.36259903016199</c:v>
                </c:pt>
                <c:pt idx="31">
                  <c:v>239.399484168573</c:v>
                </c:pt>
                <c:pt idx="32">
                  <c:v>283.77453445273898</c:v>
                </c:pt>
                <c:pt idx="33">
                  <c:v>291.85210903047499</c:v>
                </c:pt>
                <c:pt idx="34">
                  <c:v>257.87520931749901</c:v>
                </c:pt>
                <c:pt idx="35">
                  <c:v>251.023425112121</c:v>
                </c:pt>
                <c:pt idx="36">
                  <c:v>262.76694465816001</c:v>
                </c:pt>
                <c:pt idx="37">
                  <c:v>259.404310243488</c:v>
                </c:pt>
                <c:pt idx="38">
                  <c:v>278.88213344319598</c:v>
                </c:pt>
                <c:pt idx="39">
                  <c:v>290.85345958672298</c:v>
                </c:pt>
                <c:pt idx="40">
                  <c:v>296.59211569310003</c:v>
                </c:pt>
                <c:pt idx="41">
                  <c:v>293.20416948064201</c:v>
                </c:pt>
                <c:pt idx="42">
                  <c:v>293.40297995450601</c:v>
                </c:pt>
                <c:pt idx="43">
                  <c:v>280.949624017823</c:v>
                </c:pt>
                <c:pt idx="44">
                  <c:v>254.95410002904001</c:v>
                </c:pt>
                <c:pt idx="45">
                  <c:v>290.20524485227401</c:v>
                </c:pt>
                <c:pt idx="46">
                  <c:v>297.10944988836502</c:v>
                </c:pt>
                <c:pt idx="47">
                  <c:v>306.70321349289497</c:v>
                </c:pt>
                <c:pt idx="48">
                  <c:v>273.027492134037</c:v>
                </c:pt>
                <c:pt idx="49">
                  <c:v>272.249901445337</c:v>
                </c:pt>
                <c:pt idx="50">
                  <c:v>267.47843651683098</c:v>
                </c:pt>
                <c:pt idx="51">
                  <c:v>260.78576564481102</c:v>
                </c:pt>
                <c:pt idx="52">
                  <c:v>278.29406694227998</c:v>
                </c:pt>
                <c:pt idx="53">
                  <c:v>268.89010690323499</c:v>
                </c:pt>
                <c:pt idx="54">
                  <c:v>248.025019838753</c:v>
                </c:pt>
                <c:pt idx="55">
                  <c:v>252.27746623920501</c:v>
                </c:pt>
                <c:pt idx="56">
                  <c:v>283.176531848087</c:v>
                </c:pt>
                <c:pt idx="57">
                  <c:v>256.53085212092401</c:v>
                </c:pt>
                <c:pt idx="58">
                  <c:v>232.241319624499</c:v>
                </c:pt>
                <c:pt idx="59">
                  <c:v>224.21114509609899</c:v>
                </c:pt>
                <c:pt idx="60">
                  <c:v>219.68445129471201</c:v>
                </c:pt>
                <c:pt idx="61">
                  <c:v>203.52508475182799</c:v>
                </c:pt>
                <c:pt idx="62">
                  <c:v>181.969972093531</c:v>
                </c:pt>
                <c:pt idx="63">
                  <c:v>203.118483431035</c:v>
                </c:pt>
                <c:pt idx="64">
                  <c:v>182.55238162595001</c:v>
                </c:pt>
                <c:pt idx="65">
                  <c:v>174.64453868522301</c:v>
                </c:pt>
                <c:pt idx="66">
                  <c:v>202.72065823089599</c:v>
                </c:pt>
                <c:pt idx="67">
                  <c:v>185.51149866253499</c:v>
                </c:pt>
                <c:pt idx="68">
                  <c:v>177.591206884972</c:v>
                </c:pt>
                <c:pt idx="69">
                  <c:v>171.10182522516499</c:v>
                </c:pt>
                <c:pt idx="70">
                  <c:v>177.872812014381</c:v>
                </c:pt>
                <c:pt idx="71">
                  <c:v>179.96305520386099</c:v>
                </c:pt>
                <c:pt idx="72">
                  <c:v>155.09800220511701</c:v>
                </c:pt>
                <c:pt idx="73">
                  <c:v>187.45695667963901</c:v>
                </c:pt>
                <c:pt idx="74">
                  <c:v>187.5951901956</c:v>
                </c:pt>
                <c:pt idx="75">
                  <c:v>173.91956910285401</c:v>
                </c:pt>
                <c:pt idx="76">
                  <c:v>175.173165612491</c:v>
                </c:pt>
                <c:pt idx="77">
                  <c:v>154.46976508447199</c:v>
                </c:pt>
                <c:pt idx="78">
                  <c:v>132.242964371559</c:v>
                </c:pt>
                <c:pt idx="79">
                  <c:v>123.700122209114</c:v>
                </c:pt>
                <c:pt idx="80">
                  <c:v>127.95347320729</c:v>
                </c:pt>
                <c:pt idx="81">
                  <c:v>136.899353994488</c:v>
                </c:pt>
                <c:pt idx="82">
                  <c:v>128.75380155505999</c:v>
                </c:pt>
                <c:pt idx="83">
                  <c:v>139.95390776445601</c:v>
                </c:pt>
                <c:pt idx="84">
                  <c:v>138.82666768022401</c:v>
                </c:pt>
                <c:pt idx="85">
                  <c:v>146.676671893529</c:v>
                </c:pt>
                <c:pt idx="86">
                  <c:v>148.22442745171099</c:v>
                </c:pt>
                <c:pt idx="87">
                  <c:v>159.09147086740899</c:v>
                </c:pt>
                <c:pt idx="88">
                  <c:v>161.33437845985301</c:v>
                </c:pt>
                <c:pt idx="89">
                  <c:v>156.12583219865499</c:v>
                </c:pt>
                <c:pt idx="90">
                  <c:v>150.61777491061801</c:v>
                </c:pt>
                <c:pt idx="91">
                  <c:v>150.68458849240301</c:v>
                </c:pt>
                <c:pt idx="92">
                  <c:v>153.36910385082899</c:v>
                </c:pt>
                <c:pt idx="93">
                  <c:v>158.54900332842999</c:v>
                </c:pt>
                <c:pt idx="94">
                  <c:v>178.87930560109299</c:v>
                </c:pt>
                <c:pt idx="95">
                  <c:v>164.46227999436999</c:v>
                </c:pt>
                <c:pt idx="96">
                  <c:v>155.678876808469</c:v>
                </c:pt>
                <c:pt idx="97">
                  <c:v>153.086626408375</c:v>
                </c:pt>
                <c:pt idx="98">
                  <c:v>164.28599665612299</c:v>
                </c:pt>
                <c:pt idx="99">
                  <c:v>141.928467551392</c:v>
                </c:pt>
                <c:pt idx="100">
                  <c:v>136.113905182764</c:v>
                </c:pt>
                <c:pt idx="101">
                  <c:v>144.22596938520601</c:v>
                </c:pt>
                <c:pt idx="102">
                  <c:v>156.64342322360599</c:v>
                </c:pt>
                <c:pt idx="103">
                  <c:v>151.48103499336901</c:v>
                </c:pt>
                <c:pt idx="104">
                  <c:v>148.03466708947701</c:v>
                </c:pt>
                <c:pt idx="105">
                  <c:v>161.875896766946</c:v>
                </c:pt>
                <c:pt idx="106">
                  <c:v>170.00592001066801</c:v>
                </c:pt>
                <c:pt idx="107">
                  <c:v>161.47723722934299</c:v>
                </c:pt>
                <c:pt idx="108">
                  <c:v>176.991327197309</c:v>
                </c:pt>
                <c:pt idx="109">
                  <c:v>176.25681505696099</c:v>
                </c:pt>
                <c:pt idx="110">
                  <c:v>188.88797932359901</c:v>
                </c:pt>
                <c:pt idx="111">
                  <c:v>180.20999038373799</c:v>
                </c:pt>
                <c:pt idx="112">
                  <c:v>173.93372126349001</c:v>
                </c:pt>
                <c:pt idx="113">
                  <c:v>180.07784436772101</c:v>
                </c:pt>
                <c:pt idx="114">
                  <c:v>182.83782484399401</c:v>
                </c:pt>
                <c:pt idx="115">
                  <c:v>190.790781729744</c:v>
                </c:pt>
                <c:pt idx="116">
                  <c:v>182.64703064285999</c:v>
                </c:pt>
                <c:pt idx="117">
                  <c:v>177.59269920794699</c:v>
                </c:pt>
                <c:pt idx="118">
                  <c:v>169.890868900519</c:v>
                </c:pt>
                <c:pt idx="119">
                  <c:v>146.38111437018901</c:v>
                </c:pt>
                <c:pt idx="120">
                  <c:v>138.57692549688699</c:v>
                </c:pt>
                <c:pt idx="121">
                  <c:v>123.51332564062</c:v>
                </c:pt>
                <c:pt idx="122">
                  <c:v>129.449467109285</c:v>
                </c:pt>
                <c:pt idx="123">
                  <c:v>112.492522387485</c:v>
                </c:pt>
                <c:pt idx="124">
                  <c:v>138.71601002041399</c:v>
                </c:pt>
                <c:pt idx="125">
                  <c:v>104.668252873556</c:v>
                </c:pt>
                <c:pt idx="126">
                  <c:v>108.097348003809</c:v>
                </c:pt>
                <c:pt idx="127">
                  <c:v>111.205682726661</c:v>
                </c:pt>
                <c:pt idx="128">
                  <c:v>105.350860470388</c:v>
                </c:pt>
                <c:pt idx="129">
                  <c:v>102.322774001374</c:v>
                </c:pt>
                <c:pt idx="130">
                  <c:v>98.624774482934697</c:v>
                </c:pt>
                <c:pt idx="131">
                  <c:v>97.143333292371395</c:v>
                </c:pt>
                <c:pt idx="132">
                  <c:v>97.969515095020597</c:v>
                </c:pt>
                <c:pt idx="133">
                  <c:v>93.1896793284117</c:v>
                </c:pt>
                <c:pt idx="134">
                  <c:v>93.716879745123506</c:v>
                </c:pt>
                <c:pt idx="135">
                  <c:v>93.085900065333703</c:v>
                </c:pt>
                <c:pt idx="136">
                  <c:v>91.618934638601502</c:v>
                </c:pt>
                <c:pt idx="137">
                  <c:v>91.680294833616401</c:v>
                </c:pt>
                <c:pt idx="138">
                  <c:v>93.498572550440599</c:v>
                </c:pt>
                <c:pt idx="139">
                  <c:v>91.592155657695201</c:v>
                </c:pt>
                <c:pt idx="140">
                  <c:v>91.422013324669393</c:v>
                </c:pt>
                <c:pt idx="141">
                  <c:v>90.625980028962701</c:v>
                </c:pt>
                <c:pt idx="142">
                  <c:v>91.711671936550303</c:v>
                </c:pt>
                <c:pt idx="143">
                  <c:v>90.722304109417607</c:v>
                </c:pt>
                <c:pt idx="144">
                  <c:v>92.721217610379</c:v>
                </c:pt>
                <c:pt idx="145">
                  <c:v>92.099750620590896</c:v>
                </c:pt>
                <c:pt idx="146">
                  <c:v>92.719564504680406</c:v>
                </c:pt>
                <c:pt idx="147">
                  <c:v>93.513293716403794</c:v>
                </c:pt>
                <c:pt idx="148">
                  <c:v>94.659746061884803</c:v>
                </c:pt>
                <c:pt idx="149">
                  <c:v>93.604267130517002</c:v>
                </c:pt>
                <c:pt idx="150">
                  <c:v>90.591302456821793</c:v>
                </c:pt>
                <c:pt idx="151">
                  <c:v>89.577846722416098</c:v>
                </c:pt>
                <c:pt idx="152">
                  <c:v>89.431752073293595</c:v>
                </c:pt>
                <c:pt idx="153">
                  <c:v>96.677960332907006</c:v>
                </c:pt>
                <c:pt idx="154">
                  <c:v>90.056226699785398</c:v>
                </c:pt>
                <c:pt idx="155">
                  <c:v>92.368570490245403</c:v>
                </c:pt>
                <c:pt idx="156">
                  <c:v>93.068458152746999</c:v>
                </c:pt>
                <c:pt idx="157">
                  <c:v>91.610941817561596</c:v>
                </c:pt>
                <c:pt idx="158">
                  <c:v>90.430642588699698</c:v>
                </c:pt>
                <c:pt idx="159">
                  <c:v>90.300982076694297</c:v>
                </c:pt>
                <c:pt idx="160">
                  <c:v>90.129139271395005</c:v>
                </c:pt>
                <c:pt idx="161">
                  <c:v>89.505827985370203</c:v>
                </c:pt>
                <c:pt idx="162">
                  <c:v>89.916222579690697</c:v>
                </c:pt>
                <c:pt idx="163">
                  <c:v>88.010742280876499</c:v>
                </c:pt>
                <c:pt idx="164">
                  <c:v>88.573245229800705</c:v>
                </c:pt>
                <c:pt idx="165">
                  <c:v>89.9899914639998</c:v>
                </c:pt>
                <c:pt idx="166">
                  <c:v>91.234151134407</c:v>
                </c:pt>
                <c:pt idx="167">
                  <c:v>90.705475976357405</c:v>
                </c:pt>
                <c:pt idx="168">
                  <c:v>92.532143056970995</c:v>
                </c:pt>
                <c:pt idx="169">
                  <c:v>91.425159721181402</c:v>
                </c:pt>
                <c:pt idx="170">
                  <c:v>89.112134100529005</c:v>
                </c:pt>
                <c:pt idx="171">
                  <c:v>89.6560856281111</c:v>
                </c:pt>
                <c:pt idx="172">
                  <c:v>89.432723736504698</c:v>
                </c:pt>
                <c:pt idx="173">
                  <c:v>90.110646577766005</c:v>
                </c:pt>
                <c:pt idx="174">
                  <c:v>90.604135003488196</c:v>
                </c:pt>
                <c:pt idx="175">
                  <c:v>90.790010627470295</c:v>
                </c:pt>
                <c:pt idx="176">
                  <c:v>90.072149724111</c:v>
                </c:pt>
                <c:pt idx="177">
                  <c:v>88.030143097697206</c:v>
                </c:pt>
                <c:pt idx="178">
                  <c:v>92.190407619408901</c:v>
                </c:pt>
                <c:pt idx="179">
                  <c:v>91.1980717319707</c:v>
                </c:pt>
                <c:pt idx="180">
                  <c:v>93.314810311695197</c:v>
                </c:pt>
                <c:pt idx="181">
                  <c:v>93.596172032906495</c:v>
                </c:pt>
                <c:pt idx="182">
                  <c:v>91.067966410174805</c:v>
                </c:pt>
                <c:pt idx="183">
                  <c:v>93.283725046961806</c:v>
                </c:pt>
                <c:pt idx="184">
                  <c:v>91.029711079814703</c:v>
                </c:pt>
                <c:pt idx="185">
                  <c:v>88.454742282384004</c:v>
                </c:pt>
                <c:pt idx="186">
                  <c:v>90.467603436527</c:v>
                </c:pt>
                <c:pt idx="187">
                  <c:v>91.173860758967706</c:v>
                </c:pt>
                <c:pt idx="188">
                  <c:v>93.257031331936304</c:v>
                </c:pt>
                <c:pt idx="189">
                  <c:v>98.486377454899298</c:v>
                </c:pt>
                <c:pt idx="190">
                  <c:v>92.602937449958802</c:v>
                </c:pt>
                <c:pt idx="191">
                  <c:v>90.642910890031501</c:v>
                </c:pt>
                <c:pt idx="192">
                  <c:v>92.313608880072806</c:v>
                </c:pt>
                <c:pt idx="193">
                  <c:v>90.945330237184507</c:v>
                </c:pt>
                <c:pt idx="194">
                  <c:v>90.551099882312698</c:v>
                </c:pt>
                <c:pt idx="195">
                  <c:v>92.0132112863012</c:v>
                </c:pt>
                <c:pt idx="196">
                  <c:v>90.966129892401696</c:v>
                </c:pt>
                <c:pt idx="197">
                  <c:v>90.6179428708855</c:v>
                </c:pt>
                <c:pt idx="198">
                  <c:v>91.563924281046297</c:v>
                </c:pt>
                <c:pt idx="199">
                  <c:v>93.866673954760302</c:v>
                </c:pt>
                <c:pt idx="200">
                  <c:v>93.233595998978203</c:v>
                </c:pt>
                <c:pt idx="201">
                  <c:v>93.212278494791704</c:v>
                </c:pt>
                <c:pt idx="202">
                  <c:v>93.585901842714605</c:v>
                </c:pt>
                <c:pt idx="203">
                  <c:v>96.314032299622895</c:v>
                </c:pt>
                <c:pt idx="204">
                  <c:v>90.790767886356804</c:v>
                </c:pt>
                <c:pt idx="205">
                  <c:v>89.343705245768504</c:v>
                </c:pt>
                <c:pt idx="206">
                  <c:v>89.4898108943555</c:v>
                </c:pt>
                <c:pt idx="207">
                  <c:v>92.787387921878903</c:v>
                </c:pt>
                <c:pt idx="208">
                  <c:v>90.897733344934906</c:v>
                </c:pt>
                <c:pt idx="209">
                  <c:v>89.361472102636796</c:v>
                </c:pt>
                <c:pt idx="210">
                  <c:v>91.705914750988995</c:v>
                </c:pt>
                <c:pt idx="211">
                  <c:v>90.453957881995606</c:v>
                </c:pt>
                <c:pt idx="212">
                  <c:v>89.794350687186594</c:v>
                </c:pt>
                <c:pt idx="213">
                  <c:v>92.812765778165499</c:v>
                </c:pt>
                <c:pt idx="214">
                  <c:v>105.517846094387</c:v>
                </c:pt>
                <c:pt idx="215">
                  <c:v>108.362245597049</c:v>
                </c:pt>
                <c:pt idx="216">
                  <c:v>102.158059743283</c:v>
                </c:pt>
                <c:pt idx="217">
                  <c:v>92.749474142519304</c:v>
                </c:pt>
                <c:pt idx="218">
                  <c:v>91.898916529431105</c:v>
                </c:pt>
                <c:pt idx="219">
                  <c:v>90.740983206651705</c:v>
                </c:pt>
                <c:pt idx="220">
                  <c:v>90.695910587169905</c:v>
                </c:pt>
                <c:pt idx="221">
                  <c:v>112.013885201443</c:v>
                </c:pt>
                <c:pt idx="222">
                  <c:v>108.00910457037099</c:v>
                </c:pt>
                <c:pt idx="223">
                  <c:v>101.212830202378</c:v>
                </c:pt>
                <c:pt idx="224">
                  <c:v>92.1360437568989</c:v>
                </c:pt>
                <c:pt idx="225">
                  <c:v>92.119313445952599</c:v>
                </c:pt>
                <c:pt idx="226">
                  <c:v>92.434374071704795</c:v>
                </c:pt>
                <c:pt idx="227">
                  <c:v>88.705834959075204</c:v>
                </c:pt>
                <c:pt idx="228">
                  <c:v>92.444107955181707</c:v>
                </c:pt>
                <c:pt idx="229">
                  <c:v>94.179822209574894</c:v>
                </c:pt>
                <c:pt idx="230">
                  <c:v>93.707822845570007</c:v>
                </c:pt>
                <c:pt idx="231">
                  <c:v>92.353845960811597</c:v>
                </c:pt>
                <c:pt idx="232">
                  <c:v>93.067431041776402</c:v>
                </c:pt>
                <c:pt idx="233">
                  <c:v>91.099204781301296</c:v>
                </c:pt>
                <c:pt idx="234">
                  <c:v>90.171268009202507</c:v>
                </c:pt>
                <c:pt idx="235">
                  <c:v>90.550122883789001</c:v>
                </c:pt>
                <c:pt idx="236">
                  <c:v>90.417038559069894</c:v>
                </c:pt>
                <c:pt idx="237">
                  <c:v>88.929560025449604</c:v>
                </c:pt>
                <c:pt idx="238">
                  <c:v>89.688459566782797</c:v>
                </c:pt>
                <c:pt idx="239">
                  <c:v>89.5909269945044</c:v>
                </c:pt>
                <c:pt idx="240">
                  <c:v>89.079369047217099</c:v>
                </c:pt>
                <c:pt idx="241">
                  <c:v>88.749493733380902</c:v>
                </c:pt>
                <c:pt idx="242">
                  <c:v>91.027183176781094</c:v>
                </c:pt>
                <c:pt idx="243">
                  <c:v>91.6641670477199</c:v>
                </c:pt>
                <c:pt idx="244">
                  <c:v>92.085521901037893</c:v>
                </c:pt>
                <c:pt idx="245">
                  <c:v>93.667724766298306</c:v>
                </c:pt>
                <c:pt idx="246">
                  <c:v>93.254353517776593</c:v>
                </c:pt>
                <c:pt idx="247">
                  <c:v>91.378043829414807</c:v>
                </c:pt>
                <c:pt idx="248">
                  <c:v>94.922109976393003</c:v>
                </c:pt>
                <c:pt idx="249">
                  <c:v>98.303430468111102</c:v>
                </c:pt>
                <c:pt idx="250">
                  <c:v>104.38416664918201</c:v>
                </c:pt>
                <c:pt idx="251">
                  <c:v>97.298392280579705</c:v>
                </c:pt>
                <c:pt idx="252">
                  <c:v>106.339282533896</c:v>
                </c:pt>
                <c:pt idx="253">
                  <c:v>94.9708966864373</c:v>
                </c:pt>
                <c:pt idx="254">
                  <c:v>89.530867615194694</c:v>
                </c:pt>
                <c:pt idx="255">
                  <c:v>100.514234819343</c:v>
                </c:pt>
                <c:pt idx="256">
                  <c:v>100.145894056091</c:v>
                </c:pt>
                <c:pt idx="257">
                  <c:v>106.76405319624099</c:v>
                </c:pt>
                <c:pt idx="258">
                  <c:v>91.727270951151397</c:v>
                </c:pt>
                <c:pt idx="259">
                  <c:v>90.678717633800005</c:v>
                </c:pt>
                <c:pt idx="260">
                  <c:v>95.335809214719404</c:v>
                </c:pt>
                <c:pt idx="261">
                  <c:v>94.7960251844775</c:v>
                </c:pt>
                <c:pt idx="262">
                  <c:v>119.186955290711</c:v>
                </c:pt>
                <c:pt idx="263">
                  <c:v>148.550217589358</c:v>
                </c:pt>
                <c:pt idx="264">
                  <c:v>151.768911864866</c:v>
                </c:pt>
                <c:pt idx="265">
                  <c:v>165.24259927412601</c:v>
                </c:pt>
                <c:pt idx="266">
                  <c:v>146.885012278912</c:v>
                </c:pt>
                <c:pt idx="267">
                  <c:v>110.893091518048</c:v>
                </c:pt>
                <c:pt idx="268">
                  <c:v>89.699185555468603</c:v>
                </c:pt>
                <c:pt idx="269">
                  <c:v>141.73366595173101</c:v>
                </c:pt>
                <c:pt idx="270">
                  <c:v>123.122470803968</c:v>
                </c:pt>
                <c:pt idx="271">
                  <c:v>138.567297935385</c:v>
                </c:pt>
                <c:pt idx="272">
                  <c:v>111.923043808553</c:v>
                </c:pt>
                <c:pt idx="273">
                  <c:v>111.438096085228</c:v>
                </c:pt>
                <c:pt idx="274">
                  <c:v>112.84657882115501</c:v>
                </c:pt>
                <c:pt idx="275">
                  <c:v>96.280608075643102</c:v>
                </c:pt>
                <c:pt idx="276">
                  <c:v>118.54936653349699</c:v>
                </c:pt>
                <c:pt idx="277">
                  <c:v>111.329340798196</c:v>
                </c:pt>
                <c:pt idx="278">
                  <c:v>114.23492562375</c:v>
                </c:pt>
                <c:pt idx="279">
                  <c:v>111.966417516973</c:v>
                </c:pt>
                <c:pt idx="280">
                  <c:v>101.89111862452199</c:v>
                </c:pt>
                <c:pt idx="281">
                  <c:v>87.879878342086201</c:v>
                </c:pt>
                <c:pt idx="282">
                  <c:v>88.332340208337399</c:v>
                </c:pt>
                <c:pt idx="283">
                  <c:v>102.918264897273</c:v>
                </c:pt>
                <c:pt idx="284">
                  <c:v>109.982469178035</c:v>
                </c:pt>
                <c:pt idx="285">
                  <c:v>104.85333401060799</c:v>
                </c:pt>
                <c:pt idx="286">
                  <c:v>113.23439036609</c:v>
                </c:pt>
                <c:pt idx="287">
                  <c:v>102.96157273056799</c:v>
                </c:pt>
                <c:pt idx="288">
                  <c:v>125.474351572617</c:v>
                </c:pt>
                <c:pt idx="289">
                  <c:v>94.213277304593305</c:v>
                </c:pt>
                <c:pt idx="290">
                  <c:v>87.262825442147502</c:v>
                </c:pt>
                <c:pt idx="291">
                  <c:v>111.741106712448</c:v>
                </c:pt>
                <c:pt idx="292">
                  <c:v>91.627894054461095</c:v>
                </c:pt>
                <c:pt idx="293">
                  <c:v>126.13239155180101</c:v>
                </c:pt>
                <c:pt idx="294">
                  <c:v>91.849480085207503</c:v>
                </c:pt>
                <c:pt idx="295">
                  <c:v>106.377266575558</c:v>
                </c:pt>
                <c:pt idx="296">
                  <c:v>89.082771803332406</c:v>
                </c:pt>
                <c:pt idx="297">
                  <c:v>119.209999172677</c:v>
                </c:pt>
                <c:pt idx="298">
                  <c:v>108.38485206073899</c:v>
                </c:pt>
                <c:pt idx="299">
                  <c:v>133.579206935614</c:v>
                </c:pt>
                <c:pt idx="300">
                  <c:v>128.88671655187201</c:v>
                </c:pt>
                <c:pt idx="301">
                  <c:v>87.790531033283997</c:v>
                </c:pt>
                <c:pt idx="302">
                  <c:v>86.243267174355495</c:v>
                </c:pt>
                <c:pt idx="303">
                  <c:v>86.525218016987395</c:v>
                </c:pt>
                <c:pt idx="304">
                  <c:v>88.722343680925405</c:v>
                </c:pt>
                <c:pt idx="305">
                  <c:v>103.209837674876</c:v>
                </c:pt>
                <c:pt idx="306">
                  <c:v>106.21746079296599</c:v>
                </c:pt>
                <c:pt idx="307">
                  <c:v>99.35563511654</c:v>
                </c:pt>
                <c:pt idx="308">
                  <c:v>92.640243034161003</c:v>
                </c:pt>
                <c:pt idx="309">
                  <c:v>94.1631588305234</c:v>
                </c:pt>
                <c:pt idx="310">
                  <c:v>92.937885321315804</c:v>
                </c:pt>
                <c:pt idx="311">
                  <c:v>93.544409057477907</c:v>
                </c:pt>
                <c:pt idx="312">
                  <c:v>123.403712431659</c:v>
                </c:pt>
                <c:pt idx="313">
                  <c:v>105.77113720226301</c:v>
                </c:pt>
                <c:pt idx="314">
                  <c:v>109.700312150183</c:v>
                </c:pt>
                <c:pt idx="315">
                  <c:v>93.076736660964301</c:v>
                </c:pt>
                <c:pt idx="316">
                  <c:v>94.387020385277097</c:v>
                </c:pt>
                <c:pt idx="317">
                  <c:v>92.590256481215206</c:v>
                </c:pt>
                <c:pt idx="318">
                  <c:v>91.844242036708593</c:v>
                </c:pt>
                <c:pt idx="319">
                  <c:v>99.412925870920404</c:v>
                </c:pt>
                <c:pt idx="320">
                  <c:v>108.973781845039</c:v>
                </c:pt>
                <c:pt idx="321">
                  <c:v>105.82609364652799</c:v>
                </c:pt>
                <c:pt idx="322">
                  <c:v>109.725642069312</c:v>
                </c:pt>
                <c:pt idx="323">
                  <c:v>110.213627725501</c:v>
                </c:pt>
                <c:pt idx="324">
                  <c:v>103.658354587593</c:v>
                </c:pt>
                <c:pt idx="325">
                  <c:v>125.909572096822</c:v>
                </c:pt>
                <c:pt idx="326">
                  <c:v>136.53307519097399</c:v>
                </c:pt>
                <c:pt idx="327">
                  <c:v>139.98853719810199</c:v>
                </c:pt>
                <c:pt idx="328">
                  <c:v>121.12023440270001</c:v>
                </c:pt>
                <c:pt idx="329">
                  <c:v>113.731288624356</c:v>
                </c:pt>
                <c:pt idx="330">
                  <c:v>94.274206730903103</c:v>
                </c:pt>
                <c:pt idx="331">
                  <c:v>94.439719249118397</c:v>
                </c:pt>
                <c:pt idx="332">
                  <c:v>99.840067703961097</c:v>
                </c:pt>
                <c:pt idx="333">
                  <c:v>110.293056515654</c:v>
                </c:pt>
                <c:pt idx="334">
                  <c:v>98.501736168248598</c:v>
                </c:pt>
                <c:pt idx="335">
                  <c:v>102.052847154459</c:v>
                </c:pt>
                <c:pt idx="336">
                  <c:v>106.30638220498</c:v>
                </c:pt>
                <c:pt idx="337">
                  <c:v>113.646068879848</c:v>
                </c:pt>
                <c:pt idx="338">
                  <c:v>120.89104941190701</c:v>
                </c:pt>
                <c:pt idx="339">
                  <c:v>122.87895380736499</c:v>
                </c:pt>
                <c:pt idx="340">
                  <c:v>137.04217789880099</c:v>
                </c:pt>
                <c:pt idx="341">
                  <c:v>142.683376062186</c:v>
                </c:pt>
                <c:pt idx="342">
                  <c:v>168.539972642902</c:v>
                </c:pt>
                <c:pt idx="343">
                  <c:v>199.36023141421501</c:v>
                </c:pt>
                <c:pt idx="344">
                  <c:v>223.081276710673</c:v>
                </c:pt>
                <c:pt idx="345">
                  <c:v>245.58499442093199</c:v>
                </c:pt>
                <c:pt idx="346">
                  <c:v>304.13392569414401</c:v>
                </c:pt>
                <c:pt idx="347">
                  <c:v>364.20394871771401</c:v>
                </c:pt>
                <c:pt idx="348">
                  <c:v>408.78302459598899</c:v>
                </c:pt>
                <c:pt idx="349">
                  <c:v>481.10338443662499</c:v>
                </c:pt>
                <c:pt idx="350">
                  <c:v>512.42958714548502</c:v>
                </c:pt>
                <c:pt idx="351">
                  <c:v>521.96807628874501</c:v>
                </c:pt>
                <c:pt idx="352">
                  <c:v>554.57049621910301</c:v>
                </c:pt>
                <c:pt idx="353">
                  <c:v>580.80237521525305</c:v>
                </c:pt>
                <c:pt idx="354">
                  <c:v>584.40289612546496</c:v>
                </c:pt>
                <c:pt idx="355">
                  <c:v>562.22466748515103</c:v>
                </c:pt>
                <c:pt idx="356">
                  <c:v>570.093984962989</c:v>
                </c:pt>
                <c:pt idx="357">
                  <c:v>515.68755341343103</c:v>
                </c:pt>
                <c:pt idx="358">
                  <c:v>322.65978880091501</c:v>
                </c:pt>
                <c:pt idx="359">
                  <c:v>384.074986592404</c:v>
                </c:pt>
                <c:pt idx="360">
                  <c:v>447.83709856867301</c:v>
                </c:pt>
                <c:pt idx="361">
                  <c:v>451.99283602565299</c:v>
                </c:pt>
                <c:pt idx="362">
                  <c:v>426.84202013485998</c:v>
                </c:pt>
                <c:pt idx="363">
                  <c:v>392.74782147702501</c:v>
                </c:pt>
                <c:pt idx="364">
                  <c:v>303.99694422751099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F9-46A2-B122-170CD0C9C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815199"/>
        <c:axId val="1461804799"/>
      </c:lineChart>
      <c:dateAx>
        <c:axId val="1461815199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1804799"/>
        <c:crosses val="autoZero"/>
        <c:auto val="1"/>
        <c:lblOffset val="100"/>
        <c:baseTimeUnit val="days"/>
      </c:dateAx>
      <c:valAx>
        <c:axId val="146180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181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713439</xdr:colOff>
      <xdr:row>2</xdr:row>
      <xdr:rowOff>41089</xdr:rowOff>
    </xdr:from>
    <xdr:to>
      <xdr:col>15</xdr:col>
      <xdr:colOff>676086</xdr:colOff>
      <xdr:row>32</xdr:row>
      <xdr:rowOff>143997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300736-A33E-4EAA-9317-B5D94531F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34257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5BE1047-60D0-493E-B668-2835F440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7AF3-5A2F-429B-9513-AFF2E42F8165}">
  <sheetPr codeName="Hoja1"/>
  <dimension ref="A1:N368"/>
  <sheetViews>
    <sheetView showGridLines="0" tabSelected="1" topLeftCell="E1" zoomScale="85" zoomScaleNormal="85" workbookViewId="0">
      <selection activeCell="F8" sqref="F8"/>
    </sheetView>
  </sheetViews>
  <sheetFormatPr baseColWidth="10" defaultColWidth="11.453125" defaultRowHeight="14.5" x14ac:dyDescent="0.35"/>
  <cols>
    <col min="1" max="1" width="11.26953125" style="3" bestFit="1" customWidth="1"/>
    <col min="2" max="5" width="29.26953125" style="3" customWidth="1"/>
    <col min="6" max="7" width="11.453125" style="3"/>
    <col min="8" max="8" width="10.453125" style="3" customWidth="1"/>
    <col min="9" max="9" width="16" style="3" customWidth="1"/>
    <col min="10" max="10" width="17.453125" style="3" customWidth="1"/>
    <col min="11" max="11" width="17.1796875" style="3" customWidth="1"/>
    <col min="12" max="12" width="34.81640625" style="3" customWidth="1"/>
    <col min="13" max="16" width="11.453125" style="3"/>
    <col min="17" max="17" width="44.7265625" style="3" customWidth="1"/>
    <col min="18" max="16384" width="11.453125" style="3"/>
  </cols>
  <sheetData>
    <row r="1" spans="1:7" ht="15" x14ac:dyDescent="0.35">
      <c r="A1" s="1"/>
      <c r="B1" s="9" t="s">
        <v>6</v>
      </c>
      <c r="C1" s="9"/>
      <c r="D1" s="9"/>
      <c r="E1" s="9"/>
    </row>
    <row r="2" spans="1:7" x14ac:dyDescent="0.35">
      <c r="A2" s="1"/>
      <c r="B2" s="10" t="s">
        <v>0</v>
      </c>
      <c r="C2" s="10"/>
      <c r="D2" s="10"/>
      <c r="E2" s="10"/>
    </row>
    <row r="3" spans="1:7" ht="37.5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7" x14ac:dyDescent="0.35">
      <c r="A4" s="5">
        <v>44197</v>
      </c>
      <c r="B4" s="6">
        <v>593.92551555918305</v>
      </c>
      <c r="C4" s="7">
        <v>199.31245386290001</v>
      </c>
      <c r="D4" s="7">
        <v>128.31245386290001</v>
      </c>
      <c r="E4" s="7">
        <v>153.966856971678</v>
      </c>
      <c r="G4" s="8"/>
    </row>
    <row r="5" spans="1:7" x14ac:dyDescent="0.35">
      <c r="A5" s="5">
        <v>44198</v>
      </c>
      <c r="B5" s="6">
        <v>593.92551555918305</v>
      </c>
      <c r="C5" s="7">
        <v>188.9603940666</v>
      </c>
      <c r="D5" s="7">
        <v>85.270394066600005</v>
      </c>
      <c r="E5" s="7">
        <v>134.11299205541201</v>
      </c>
      <c r="G5" s="8"/>
    </row>
    <row r="6" spans="1:7" x14ac:dyDescent="0.35">
      <c r="A6" s="5">
        <v>44199</v>
      </c>
      <c r="B6" s="6">
        <v>593.92551555918305</v>
      </c>
      <c r="C6" s="7">
        <v>199.16394124609999</v>
      </c>
      <c r="D6" s="7">
        <v>100.16394124609999</v>
      </c>
      <c r="E6" s="7">
        <v>139.72986824908699</v>
      </c>
      <c r="G6" s="8"/>
    </row>
    <row r="7" spans="1:7" x14ac:dyDescent="0.35">
      <c r="A7" s="5">
        <v>44200</v>
      </c>
      <c r="B7" s="6">
        <v>593.92551555918305</v>
      </c>
      <c r="C7" s="7">
        <v>198.45829603300001</v>
      </c>
      <c r="D7" s="7">
        <v>126.458296033</v>
      </c>
      <c r="E7" s="7">
        <v>155.90901616427701</v>
      </c>
      <c r="G7" s="8"/>
    </row>
    <row r="8" spans="1:7" x14ac:dyDescent="0.35">
      <c r="A8" s="5">
        <v>44201</v>
      </c>
      <c r="B8" s="6">
        <v>593.92551555918305</v>
      </c>
      <c r="C8" s="7">
        <v>228.45240302900001</v>
      </c>
      <c r="D8" s="7">
        <v>146.45240302900001</v>
      </c>
      <c r="E8" s="7">
        <v>173.49250143771101</v>
      </c>
      <c r="G8" s="8"/>
    </row>
    <row r="9" spans="1:7" x14ac:dyDescent="0.35">
      <c r="A9" s="5">
        <v>44202</v>
      </c>
      <c r="B9" s="6">
        <v>593.92551555918305</v>
      </c>
      <c r="C9" s="7">
        <v>197.23573929599999</v>
      </c>
      <c r="D9" s="7">
        <v>155.094739296</v>
      </c>
      <c r="E9" s="7">
        <v>183.627839957106</v>
      </c>
      <c r="G9" s="8"/>
    </row>
    <row r="10" spans="1:7" x14ac:dyDescent="0.35">
      <c r="A10" s="5">
        <v>44203</v>
      </c>
      <c r="B10" s="6">
        <v>593.92551555918305</v>
      </c>
      <c r="C10" s="7">
        <v>181.49634193119999</v>
      </c>
      <c r="D10" s="7">
        <v>169.38234193119999</v>
      </c>
      <c r="E10" s="7">
        <v>176.20228974802001</v>
      </c>
      <c r="G10" s="8"/>
    </row>
    <row r="11" spans="1:7" x14ac:dyDescent="0.35">
      <c r="A11" s="5">
        <v>44204</v>
      </c>
      <c r="B11" s="6">
        <v>593.92551555918305</v>
      </c>
      <c r="C11" s="7">
        <v>183.82872470949999</v>
      </c>
      <c r="D11" s="7">
        <v>147.82872470949999</v>
      </c>
      <c r="E11" s="7">
        <v>174.53947059349599</v>
      </c>
      <c r="G11" s="8"/>
    </row>
    <row r="12" spans="1:7" x14ac:dyDescent="0.35">
      <c r="A12" s="5">
        <v>44205</v>
      </c>
      <c r="B12" s="6">
        <v>593.92551555918305</v>
      </c>
      <c r="C12" s="7">
        <v>173.61665025939999</v>
      </c>
      <c r="D12" s="7">
        <v>115.6166502594</v>
      </c>
      <c r="E12" s="7">
        <v>157.84241624432499</v>
      </c>
      <c r="G12" s="8"/>
    </row>
    <row r="13" spans="1:7" x14ac:dyDescent="0.35">
      <c r="A13" s="5">
        <v>44206</v>
      </c>
      <c r="B13" s="6">
        <v>593.92551555918305</v>
      </c>
      <c r="C13" s="7">
        <v>171.1609358437</v>
      </c>
      <c r="D13" s="7">
        <v>112.1609358437</v>
      </c>
      <c r="E13" s="7">
        <v>155.463095424899</v>
      </c>
      <c r="G13" s="8"/>
    </row>
    <row r="14" spans="1:7" x14ac:dyDescent="0.35">
      <c r="A14" s="5">
        <v>44207</v>
      </c>
      <c r="B14" s="6">
        <v>593.92551555918305</v>
      </c>
      <c r="C14" s="7">
        <v>165.5391421194</v>
      </c>
      <c r="D14" s="7">
        <v>156.5391421194</v>
      </c>
      <c r="E14" s="7">
        <v>159.07003710427</v>
      </c>
      <c r="G14" s="8"/>
    </row>
    <row r="15" spans="1:7" x14ac:dyDescent="0.35">
      <c r="A15" s="5">
        <v>44208</v>
      </c>
      <c r="B15" s="6">
        <v>593.92551555918305</v>
      </c>
      <c r="C15" s="7">
        <v>166.84175949429999</v>
      </c>
      <c r="D15" s="7">
        <v>115.84175949430001</v>
      </c>
      <c r="E15" s="7">
        <v>138.58914176670299</v>
      </c>
      <c r="G15" s="8"/>
    </row>
    <row r="16" spans="1:7" x14ac:dyDescent="0.35">
      <c r="A16" s="5">
        <v>44209</v>
      </c>
      <c r="B16" s="6">
        <v>593.92551555918305</v>
      </c>
      <c r="C16" s="7">
        <v>166.43371843310001</v>
      </c>
      <c r="D16" s="7">
        <v>115.9337184331</v>
      </c>
      <c r="E16" s="7">
        <v>135.23044025208301</v>
      </c>
      <c r="G16" s="8"/>
    </row>
    <row r="17" spans="1:7" x14ac:dyDescent="0.35">
      <c r="A17" s="5">
        <v>44210</v>
      </c>
      <c r="B17" s="6">
        <v>593.92551555918305</v>
      </c>
      <c r="C17" s="7">
        <v>160.4915721481</v>
      </c>
      <c r="D17" s="7">
        <v>118.4915721481</v>
      </c>
      <c r="E17" s="7">
        <v>139.234687315895</v>
      </c>
      <c r="G17" s="8"/>
    </row>
    <row r="18" spans="1:7" x14ac:dyDescent="0.35">
      <c r="A18" s="5">
        <v>44211</v>
      </c>
      <c r="B18" s="6">
        <v>593.92551555918305</v>
      </c>
      <c r="C18" s="7">
        <v>178.7944323964</v>
      </c>
      <c r="D18" s="7">
        <v>123.89443239640001</v>
      </c>
      <c r="E18" s="7">
        <v>151.60961127524101</v>
      </c>
      <c r="G18" s="8"/>
    </row>
    <row r="19" spans="1:7" x14ac:dyDescent="0.35">
      <c r="A19" s="5">
        <v>44212</v>
      </c>
      <c r="B19" s="6">
        <v>593.92551555918305</v>
      </c>
      <c r="C19" s="7">
        <v>158.55114077330001</v>
      </c>
      <c r="D19" s="7">
        <v>136.45114077330001</v>
      </c>
      <c r="E19" s="7">
        <v>144.986514515474</v>
      </c>
      <c r="G19" s="8"/>
    </row>
    <row r="20" spans="1:7" x14ac:dyDescent="0.35">
      <c r="A20" s="5">
        <v>44213</v>
      </c>
      <c r="B20" s="6">
        <v>593.92551555918305</v>
      </c>
      <c r="C20" s="7">
        <v>188.62660153100001</v>
      </c>
      <c r="D20" s="7">
        <v>145.62660153100001</v>
      </c>
      <c r="E20" s="7">
        <v>159.14287753436901</v>
      </c>
      <c r="G20" s="8"/>
    </row>
    <row r="21" spans="1:7" x14ac:dyDescent="0.35">
      <c r="A21" s="5">
        <v>44214</v>
      </c>
      <c r="B21" s="6">
        <v>593.92551555918305</v>
      </c>
      <c r="C21" s="7">
        <v>208.3985176429</v>
      </c>
      <c r="D21" s="7">
        <v>123.6985176429</v>
      </c>
      <c r="E21" s="7">
        <v>177.359337893668</v>
      </c>
      <c r="G21" s="8"/>
    </row>
    <row r="22" spans="1:7" x14ac:dyDescent="0.35">
      <c r="A22" s="5">
        <v>44215</v>
      </c>
      <c r="B22" s="6">
        <v>593.92551555918305</v>
      </c>
      <c r="C22" s="7">
        <v>195.42968555229999</v>
      </c>
      <c r="D22" s="7">
        <v>168.42968555229999</v>
      </c>
      <c r="E22" s="7">
        <v>180.29754665739301</v>
      </c>
      <c r="G22" s="8"/>
    </row>
    <row r="23" spans="1:7" x14ac:dyDescent="0.35">
      <c r="A23" s="5">
        <v>44216</v>
      </c>
      <c r="B23" s="6">
        <v>593.92551555918305</v>
      </c>
      <c r="C23" s="7">
        <v>208.36708178309999</v>
      </c>
      <c r="D23" s="7">
        <v>168.8680817831</v>
      </c>
      <c r="E23" s="7">
        <v>193.773701579788</v>
      </c>
      <c r="G23" s="8"/>
    </row>
    <row r="24" spans="1:7" x14ac:dyDescent="0.35">
      <c r="A24" s="5">
        <v>44217</v>
      </c>
      <c r="B24" s="6">
        <v>593.92551555918305</v>
      </c>
      <c r="C24" s="7">
        <v>213.28866411140001</v>
      </c>
      <c r="D24" s="7">
        <v>178.28866411140001</v>
      </c>
      <c r="E24" s="7">
        <v>201.11373866715101</v>
      </c>
      <c r="G24" s="8"/>
    </row>
    <row r="25" spans="1:7" x14ac:dyDescent="0.35">
      <c r="A25" s="5">
        <v>44218</v>
      </c>
      <c r="B25" s="6">
        <v>593.92551555918305</v>
      </c>
      <c r="C25" s="7">
        <v>214.01743247019999</v>
      </c>
      <c r="D25" s="7">
        <v>199.43443247019999</v>
      </c>
      <c r="E25" s="7">
        <v>211.04742864349299</v>
      </c>
      <c r="G25" s="8"/>
    </row>
    <row r="26" spans="1:7" x14ac:dyDescent="0.35">
      <c r="A26" s="5">
        <v>44219</v>
      </c>
      <c r="B26" s="6">
        <v>593.92551555918305</v>
      </c>
      <c r="C26" s="7">
        <v>290.30795523180001</v>
      </c>
      <c r="D26" s="7">
        <v>207.30795523180001</v>
      </c>
      <c r="E26" s="7">
        <v>234.162069636685</v>
      </c>
      <c r="G26" s="8"/>
    </row>
    <row r="27" spans="1:7" x14ac:dyDescent="0.35">
      <c r="A27" s="5">
        <v>44220</v>
      </c>
      <c r="B27" s="6">
        <v>593.92551555918305</v>
      </c>
      <c r="C27" s="7">
        <v>288.07272518740001</v>
      </c>
      <c r="D27" s="7">
        <v>195.07272518740001</v>
      </c>
      <c r="E27" s="7">
        <v>218.99373113768601</v>
      </c>
      <c r="G27" s="8"/>
    </row>
    <row r="28" spans="1:7" x14ac:dyDescent="0.35">
      <c r="A28" s="5">
        <v>44221</v>
      </c>
      <c r="B28" s="6">
        <v>593.92551555918305</v>
      </c>
      <c r="C28" s="7">
        <v>252.57145882419999</v>
      </c>
      <c r="D28" s="7">
        <v>233.07145882419999</v>
      </c>
      <c r="E28" s="7">
        <v>247.69359457507699</v>
      </c>
      <c r="G28" s="8"/>
    </row>
    <row r="29" spans="1:7" x14ac:dyDescent="0.35">
      <c r="A29" s="5">
        <v>44222</v>
      </c>
      <c r="B29" s="6">
        <v>593.92551555918305</v>
      </c>
      <c r="C29" s="7">
        <v>253.101568165</v>
      </c>
      <c r="D29" s="7">
        <v>228.601568165</v>
      </c>
      <c r="E29" s="7">
        <v>241.42501295332801</v>
      </c>
      <c r="G29" s="8"/>
    </row>
    <row r="30" spans="1:7" x14ac:dyDescent="0.35">
      <c r="A30" s="5">
        <v>44223</v>
      </c>
      <c r="B30" s="6">
        <v>593.92551555918305</v>
      </c>
      <c r="C30" s="7">
        <v>245.1329426588</v>
      </c>
      <c r="D30" s="7">
        <v>229.1329426588</v>
      </c>
      <c r="E30" s="7">
        <v>234.93659415504499</v>
      </c>
      <c r="G30" s="8"/>
    </row>
    <row r="31" spans="1:7" x14ac:dyDescent="0.35">
      <c r="A31" s="5">
        <v>44224</v>
      </c>
      <c r="B31" s="6">
        <v>593.92551555918305</v>
      </c>
      <c r="C31" s="7">
        <v>258.65530846830001</v>
      </c>
      <c r="D31" s="7">
        <v>207.65530846830001</v>
      </c>
      <c r="E31" s="7">
        <v>234.03462557605701</v>
      </c>
      <c r="G31" s="8"/>
    </row>
    <row r="32" spans="1:7" x14ac:dyDescent="0.35">
      <c r="A32" s="5">
        <v>44225</v>
      </c>
      <c r="B32" s="6">
        <v>593.92551555918305</v>
      </c>
      <c r="C32" s="7">
        <v>235.15490768870001</v>
      </c>
      <c r="D32" s="7">
        <v>206.15490768870001</v>
      </c>
      <c r="E32" s="7">
        <v>221.965915273115</v>
      </c>
      <c r="G32" s="8"/>
    </row>
    <row r="33" spans="1:7" x14ac:dyDescent="0.35">
      <c r="A33" s="5">
        <v>44226</v>
      </c>
      <c r="B33" s="6">
        <v>593.92551555918305</v>
      </c>
      <c r="C33" s="7">
        <v>232.68281153500001</v>
      </c>
      <c r="D33" s="7">
        <v>198.18281153500001</v>
      </c>
      <c r="E33" s="7">
        <v>222.24733643367799</v>
      </c>
      <c r="G33" s="8"/>
    </row>
    <row r="34" spans="1:7" x14ac:dyDescent="0.35">
      <c r="A34" s="5">
        <v>44227</v>
      </c>
      <c r="B34" s="6">
        <v>593.92551555918305</v>
      </c>
      <c r="C34" s="7">
        <v>226.6272984668</v>
      </c>
      <c r="D34" s="7">
        <v>206.6272984668</v>
      </c>
      <c r="E34" s="7">
        <v>216.36259903016199</v>
      </c>
      <c r="G34" s="8"/>
    </row>
    <row r="35" spans="1:7" x14ac:dyDescent="0.35">
      <c r="A35" s="5">
        <v>44228</v>
      </c>
      <c r="B35" s="6">
        <v>647.62181230220801</v>
      </c>
      <c r="C35" s="7">
        <v>277.22928587529998</v>
      </c>
      <c r="D35" s="7">
        <v>222.22928587530001</v>
      </c>
      <c r="E35" s="7">
        <v>239.399484168573</v>
      </c>
      <c r="G35" s="8"/>
    </row>
    <row r="36" spans="1:7" x14ac:dyDescent="0.35">
      <c r="A36" s="5">
        <v>44229</v>
      </c>
      <c r="B36" s="6">
        <v>647.62181230220801</v>
      </c>
      <c r="C36" s="7">
        <v>347.31142488180001</v>
      </c>
      <c r="D36" s="7">
        <v>228.31142488180001</v>
      </c>
      <c r="E36" s="7">
        <v>283.77453445273898</v>
      </c>
      <c r="G36" s="8"/>
    </row>
    <row r="37" spans="1:7" x14ac:dyDescent="0.35">
      <c r="A37" s="5">
        <v>44230</v>
      </c>
      <c r="B37" s="6">
        <v>647.62181230220801</v>
      </c>
      <c r="C37" s="7">
        <v>358.64700246310002</v>
      </c>
      <c r="D37" s="7">
        <v>236.64700246309999</v>
      </c>
      <c r="E37" s="7">
        <v>291.85210903047499</v>
      </c>
      <c r="G37" s="8"/>
    </row>
    <row r="38" spans="1:7" x14ac:dyDescent="0.35">
      <c r="A38" s="5">
        <v>44231</v>
      </c>
      <c r="B38" s="6">
        <v>647.62181230220801</v>
      </c>
      <c r="C38" s="7">
        <v>273.68425097649998</v>
      </c>
      <c r="D38" s="7">
        <v>237.58425097649999</v>
      </c>
      <c r="E38" s="7">
        <v>257.87520931749901</v>
      </c>
      <c r="G38" s="8"/>
    </row>
    <row r="39" spans="1:7" x14ac:dyDescent="0.35">
      <c r="A39" s="5">
        <v>44232</v>
      </c>
      <c r="B39" s="6">
        <v>647.62181230220801</v>
      </c>
      <c r="C39" s="7">
        <v>266.69422378349998</v>
      </c>
      <c r="D39" s="7">
        <v>242.69422378350001</v>
      </c>
      <c r="E39" s="7">
        <v>251.023425112121</v>
      </c>
      <c r="G39" s="8"/>
    </row>
    <row r="40" spans="1:7" x14ac:dyDescent="0.35">
      <c r="A40" s="5">
        <v>44233</v>
      </c>
      <c r="B40" s="6">
        <v>647.62181230220801</v>
      </c>
      <c r="C40" s="7">
        <v>272.72142892990001</v>
      </c>
      <c r="D40" s="7">
        <v>244.22142892989999</v>
      </c>
      <c r="E40" s="7">
        <v>262.76694465816001</v>
      </c>
      <c r="G40" s="8"/>
    </row>
    <row r="41" spans="1:7" x14ac:dyDescent="0.35">
      <c r="A41" s="5">
        <v>44234</v>
      </c>
      <c r="B41" s="6">
        <v>647.62181230220801</v>
      </c>
      <c r="C41" s="7">
        <v>279.71297885199999</v>
      </c>
      <c r="D41" s="7">
        <v>240.71297885199999</v>
      </c>
      <c r="E41" s="7">
        <v>259.404310243488</v>
      </c>
      <c r="G41" s="8"/>
    </row>
    <row r="42" spans="1:7" x14ac:dyDescent="0.35">
      <c r="A42" s="5">
        <v>44235</v>
      </c>
      <c r="B42" s="6">
        <v>647.62181230220801</v>
      </c>
      <c r="C42" s="7">
        <v>297.75691733709999</v>
      </c>
      <c r="D42" s="7">
        <v>249.75691733709999</v>
      </c>
      <c r="E42" s="7">
        <v>278.88213344319598</v>
      </c>
      <c r="G42" s="8"/>
    </row>
    <row r="43" spans="1:7" x14ac:dyDescent="0.35">
      <c r="A43" s="5">
        <v>44236</v>
      </c>
      <c r="B43" s="6">
        <v>647.62181230220801</v>
      </c>
      <c r="C43" s="7">
        <v>307.66511160009998</v>
      </c>
      <c r="D43" s="7">
        <v>271.66511160009998</v>
      </c>
      <c r="E43" s="7">
        <v>290.85345958672298</v>
      </c>
      <c r="G43" s="8"/>
    </row>
    <row r="44" spans="1:7" x14ac:dyDescent="0.35">
      <c r="A44" s="5">
        <v>44237</v>
      </c>
      <c r="B44" s="6">
        <v>647.62181230220801</v>
      </c>
      <c r="C44" s="7">
        <v>321.65817864979999</v>
      </c>
      <c r="D44" s="7">
        <v>279.65817864979999</v>
      </c>
      <c r="E44" s="7">
        <v>296.59211569310003</v>
      </c>
      <c r="G44" s="8"/>
    </row>
    <row r="45" spans="1:7" x14ac:dyDescent="0.35">
      <c r="A45" s="5">
        <v>44238</v>
      </c>
      <c r="B45" s="6">
        <v>647.62181230220801</v>
      </c>
      <c r="C45" s="7">
        <v>305.14949064839999</v>
      </c>
      <c r="D45" s="7">
        <v>283.64949064839999</v>
      </c>
      <c r="E45" s="7">
        <v>293.20416948064201</v>
      </c>
      <c r="G45" s="8"/>
    </row>
    <row r="46" spans="1:7" x14ac:dyDescent="0.35">
      <c r="A46" s="5">
        <v>44239</v>
      </c>
      <c r="B46" s="6">
        <v>647.62181230220801</v>
      </c>
      <c r="C46" s="7">
        <v>328.67239714829998</v>
      </c>
      <c r="D46" s="7">
        <v>266.67239714829998</v>
      </c>
      <c r="E46" s="7">
        <v>293.40297995450601</v>
      </c>
      <c r="G46" s="8"/>
    </row>
    <row r="47" spans="1:7" x14ac:dyDescent="0.35">
      <c r="A47" s="5">
        <v>44240</v>
      </c>
      <c r="B47" s="6">
        <v>647.62181230220801</v>
      </c>
      <c r="C47" s="7">
        <v>287.64058781080001</v>
      </c>
      <c r="D47" s="7">
        <v>251.64058781080001</v>
      </c>
      <c r="E47" s="7">
        <v>280.949624017823</v>
      </c>
      <c r="G47" s="8"/>
    </row>
    <row r="48" spans="1:7" x14ac:dyDescent="0.35">
      <c r="A48" s="5">
        <v>44241</v>
      </c>
      <c r="B48" s="6">
        <v>647.62181230220801</v>
      </c>
      <c r="C48" s="7">
        <v>297.96656993070002</v>
      </c>
      <c r="D48" s="7">
        <v>236.96556993070001</v>
      </c>
      <c r="E48" s="7">
        <v>254.95410002904001</v>
      </c>
      <c r="G48" s="8"/>
    </row>
    <row r="49" spans="1:7" x14ac:dyDescent="0.35">
      <c r="A49" s="5">
        <v>44242</v>
      </c>
      <c r="B49" s="6">
        <v>647.62181230220801</v>
      </c>
      <c r="C49" s="7">
        <v>346.82261985830002</v>
      </c>
      <c r="D49" s="7">
        <v>236.82261985829999</v>
      </c>
      <c r="E49" s="7">
        <v>290.20524485227401</v>
      </c>
      <c r="G49" s="8"/>
    </row>
    <row r="50" spans="1:7" x14ac:dyDescent="0.35">
      <c r="A50" s="5">
        <v>44243</v>
      </c>
      <c r="B50" s="6">
        <v>647.62181230220801</v>
      </c>
      <c r="C50" s="7">
        <v>376.86431761109998</v>
      </c>
      <c r="D50" s="7">
        <v>236.86431761110001</v>
      </c>
      <c r="E50" s="7">
        <v>297.10944988836502</v>
      </c>
      <c r="G50" s="8"/>
    </row>
    <row r="51" spans="1:7" x14ac:dyDescent="0.35">
      <c r="A51" s="5">
        <v>44244</v>
      </c>
      <c r="B51" s="6">
        <v>647.62181230220801</v>
      </c>
      <c r="C51" s="7">
        <v>378.9919056407</v>
      </c>
      <c r="D51" s="7">
        <v>255.99090564069999</v>
      </c>
      <c r="E51" s="7">
        <v>306.70321349289497</v>
      </c>
      <c r="G51" s="8"/>
    </row>
    <row r="52" spans="1:7" x14ac:dyDescent="0.35">
      <c r="A52" s="5">
        <v>44245</v>
      </c>
      <c r="B52" s="6">
        <v>647.62181230220801</v>
      </c>
      <c r="C52" s="7">
        <v>307.31711727359999</v>
      </c>
      <c r="D52" s="7">
        <v>254.41711727360001</v>
      </c>
      <c r="E52" s="7">
        <v>273.027492134037</v>
      </c>
      <c r="G52" s="8"/>
    </row>
    <row r="53" spans="1:7" x14ac:dyDescent="0.35">
      <c r="A53" s="5">
        <v>44246</v>
      </c>
      <c r="B53" s="6">
        <v>647.62181230220801</v>
      </c>
      <c r="C53" s="7">
        <v>308.74910281299998</v>
      </c>
      <c r="D53" s="7">
        <v>255.74910281300001</v>
      </c>
      <c r="E53" s="7">
        <v>272.249901445337</v>
      </c>
      <c r="G53" s="8"/>
    </row>
    <row r="54" spans="1:7" x14ac:dyDescent="0.35">
      <c r="A54" s="5">
        <v>44247</v>
      </c>
      <c r="B54" s="6">
        <v>647.62181230220801</v>
      </c>
      <c r="C54" s="7">
        <v>336.4501865798</v>
      </c>
      <c r="D54" s="7">
        <v>253.9201865798</v>
      </c>
      <c r="E54" s="7">
        <v>267.47843651683098</v>
      </c>
      <c r="G54" s="8"/>
    </row>
    <row r="55" spans="1:7" x14ac:dyDescent="0.35">
      <c r="A55" s="5">
        <v>44248</v>
      </c>
      <c r="B55" s="6">
        <v>647.62181230220801</v>
      </c>
      <c r="C55" s="7">
        <v>266.51275269090002</v>
      </c>
      <c r="D55" s="7">
        <v>252.51275269089999</v>
      </c>
      <c r="E55" s="7">
        <v>260.78576564481102</v>
      </c>
      <c r="G55" s="8"/>
    </row>
    <row r="56" spans="1:7" x14ac:dyDescent="0.35">
      <c r="A56" s="5">
        <v>44249</v>
      </c>
      <c r="B56" s="6">
        <v>647.62181230220801</v>
      </c>
      <c r="C56" s="7">
        <v>309.65832443620002</v>
      </c>
      <c r="D56" s="7">
        <v>237.65832443619999</v>
      </c>
      <c r="E56" s="7">
        <v>278.29406694227998</v>
      </c>
      <c r="G56" s="8"/>
    </row>
    <row r="57" spans="1:7" x14ac:dyDescent="0.35">
      <c r="A57" s="5">
        <v>44250</v>
      </c>
      <c r="B57" s="6">
        <v>647.62181230220801</v>
      </c>
      <c r="C57" s="7">
        <v>313.22044934659999</v>
      </c>
      <c r="D57" s="7">
        <v>228.1804493466</v>
      </c>
      <c r="E57" s="7">
        <v>268.89010690323499</v>
      </c>
      <c r="G57" s="8"/>
    </row>
    <row r="58" spans="1:7" x14ac:dyDescent="0.35">
      <c r="A58" s="5">
        <v>44251</v>
      </c>
      <c r="B58" s="6">
        <v>647.62181230220801</v>
      </c>
      <c r="C58" s="7">
        <v>256.46105621689998</v>
      </c>
      <c r="D58" s="7">
        <v>232.46205621690001</v>
      </c>
      <c r="E58" s="7">
        <v>248.025019838753</v>
      </c>
      <c r="G58" s="8"/>
    </row>
    <row r="59" spans="1:7" x14ac:dyDescent="0.35">
      <c r="A59" s="5">
        <v>44252</v>
      </c>
      <c r="B59" s="6">
        <v>647.62181230220801</v>
      </c>
      <c r="C59" s="7">
        <v>277.49334574250003</v>
      </c>
      <c r="D59" s="7">
        <v>236.4933457425</v>
      </c>
      <c r="E59" s="7">
        <v>252.27746623920501</v>
      </c>
      <c r="G59" s="8"/>
    </row>
    <row r="60" spans="1:7" x14ac:dyDescent="0.35">
      <c r="A60" s="5">
        <v>44253</v>
      </c>
      <c r="B60" s="6">
        <v>647.62181230220801</v>
      </c>
      <c r="C60" s="7">
        <v>317.37270905579999</v>
      </c>
      <c r="D60" s="7">
        <v>251.37270905579999</v>
      </c>
      <c r="E60" s="7">
        <v>283.176531848087</v>
      </c>
      <c r="G60" s="8"/>
    </row>
    <row r="61" spans="1:7" x14ac:dyDescent="0.35">
      <c r="A61" s="5">
        <v>44254</v>
      </c>
      <c r="B61" s="6">
        <v>647.62181230220801</v>
      </c>
      <c r="C61" s="7">
        <v>267.30861336129999</v>
      </c>
      <c r="D61" s="7">
        <v>252.30861336129999</v>
      </c>
      <c r="E61" s="7">
        <v>256.53085212092401</v>
      </c>
      <c r="G61" s="8"/>
    </row>
    <row r="62" spans="1:7" x14ac:dyDescent="0.35">
      <c r="A62" s="5">
        <v>44255</v>
      </c>
      <c r="B62" s="6">
        <v>647.62181230220801</v>
      </c>
      <c r="C62" s="7">
        <v>253.79120672260001</v>
      </c>
      <c r="D62" s="7">
        <v>186.79120672260001</v>
      </c>
      <c r="E62" s="7">
        <v>232.241319624499</v>
      </c>
      <c r="G62" s="8"/>
    </row>
    <row r="63" spans="1:7" x14ac:dyDescent="0.35">
      <c r="A63" s="5">
        <v>44256</v>
      </c>
      <c r="B63" s="6">
        <v>699.14423419116304</v>
      </c>
      <c r="C63" s="7">
        <v>261.18309441640002</v>
      </c>
      <c r="D63" s="7">
        <v>111.1830944164</v>
      </c>
      <c r="E63" s="7">
        <v>224.21114509609899</v>
      </c>
      <c r="G63" s="8"/>
    </row>
    <row r="64" spans="1:7" x14ac:dyDescent="0.35">
      <c r="A64" s="5">
        <v>44257</v>
      </c>
      <c r="B64" s="6">
        <v>699.14423419116304</v>
      </c>
      <c r="C64" s="7">
        <v>235.5734926005</v>
      </c>
      <c r="D64" s="7">
        <v>200.5734926005</v>
      </c>
      <c r="E64" s="7">
        <v>219.68445129471201</v>
      </c>
      <c r="G64" s="8"/>
    </row>
    <row r="65" spans="1:7" x14ac:dyDescent="0.35">
      <c r="A65" s="5">
        <v>44258</v>
      </c>
      <c r="B65" s="6">
        <v>699.14423419116304</v>
      </c>
      <c r="C65" s="7">
        <v>213.97994947519999</v>
      </c>
      <c r="D65" s="7">
        <v>153.95994947520001</v>
      </c>
      <c r="E65" s="7">
        <v>203.52508475182799</v>
      </c>
      <c r="G65" s="8"/>
    </row>
    <row r="66" spans="1:7" x14ac:dyDescent="0.35">
      <c r="A66" s="5">
        <v>44259</v>
      </c>
      <c r="B66" s="6">
        <v>699.14423419116304</v>
      </c>
      <c r="C66" s="7">
        <v>202.7458654097</v>
      </c>
      <c r="D66" s="7">
        <v>115.7458654097</v>
      </c>
      <c r="E66" s="7">
        <v>181.969972093531</v>
      </c>
      <c r="G66" s="8"/>
    </row>
    <row r="67" spans="1:7" x14ac:dyDescent="0.35">
      <c r="A67" s="5">
        <v>44260</v>
      </c>
      <c r="B67" s="6">
        <v>699.14423419116304</v>
      </c>
      <c r="C67" s="7">
        <v>260.62754523659999</v>
      </c>
      <c r="D67" s="7">
        <v>143.09054523660001</v>
      </c>
      <c r="E67" s="7">
        <v>203.118483431035</v>
      </c>
      <c r="G67" s="8"/>
    </row>
    <row r="68" spans="1:7" x14ac:dyDescent="0.35">
      <c r="A68" s="5">
        <v>44261</v>
      </c>
      <c r="B68" s="6">
        <v>699.14423419116304</v>
      </c>
      <c r="C68" s="7">
        <v>249.96542858129999</v>
      </c>
      <c r="D68" s="7">
        <v>154.96542858129999</v>
      </c>
      <c r="E68" s="7">
        <v>182.55238162595001</v>
      </c>
      <c r="G68" s="8"/>
    </row>
    <row r="69" spans="1:7" x14ac:dyDescent="0.35">
      <c r="A69" s="5">
        <v>44262</v>
      </c>
      <c r="B69" s="6">
        <v>699.14423419116304</v>
      </c>
      <c r="C69" s="7">
        <v>195.3500355214</v>
      </c>
      <c r="D69" s="7">
        <v>155.3500355214</v>
      </c>
      <c r="E69" s="7">
        <v>174.64453868522301</v>
      </c>
      <c r="G69" s="8"/>
    </row>
    <row r="70" spans="1:7" x14ac:dyDescent="0.35">
      <c r="A70" s="5">
        <v>44263</v>
      </c>
      <c r="B70" s="6">
        <v>699.14423419116304</v>
      </c>
      <c r="C70" s="7">
        <v>250.1465712735</v>
      </c>
      <c r="D70" s="7">
        <v>140.1465712735</v>
      </c>
      <c r="E70" s="7">
        <v>202.72065823089599</v>
      </c>
      <c r="G70" s="8"/>
    </row>
    <row r="71" spans="1:7" x14ac:dyDescent="0.35">
      <c r="A71" s="5">
        <v>44264</v>
      </c>
      <c r="B71" s="6">
        <v>699.14423419116304</v>
      </c>
      <c r="C71" s="7">
        <v>260.65900132040002</v>
      </c>
      <c r="D71" s="7">
        <v>139.65900132039999</v>
      </c>
      <c r="E71" s="7">
        <v>185.51149866253499</v>
      </c>
      <c r="G71" s="8"/>
    </row>
    <row r="72" spans="1:7" x14ac:dyDescent="0.35">
      <c r="A72" s="5">
        <v>44265</v>
      </c>
      <c r="B72" s="6">
        <v>699.14423419116304</v>
      </c>
      <c r="C72" s="7">
        <v>215.28127030499999</v>
      </c>
      <c r="D72" s="7">
        <v>139.78127030499999</v>
      </c>
      <c r="E72" s="7">
        <v>177.591206884972</v>
      </c>
      <c r="G72" s="8"/>
    </row>
    <row r="73" spans="1:7" x14ac:dyDescent="0.35">
      <c r="A73" s="5">
        <v>44266</v>
      </c>
      <c r="B73" s="6">
        <v>699.14423419116304</v>
      </c>
      <c r="C73" s="7">
        <v>215.08928807839999</v>
      </c>
      <c r="D73" s="7">
        <v>130.08928807839999</v>
      </c>
      <c r="E73" s="7">
        <v>171.10182522516499</v>
      </c>
      <c r="G73" s="8"/>
    </row>
    <row r="74" spans="1:7" x14ac:dyDescent="0.35">
      <c r="A74" s="5">
        <v>44267</v>
      </c>
      <c r="B74" s="6">
        <v>699.14423419116304</v>
      </c>
      <c r="C74" s="7">
        <v>235.0971236028</v>
      </c>
      <c r="D74" s="7">
        <v>128.0971236028</v>
      </c>
      <c r="E74" s="7">
        <v>177.872812014381</v>
      </c>
      <c r="G74" s="8"/>
    </row>
    <row r="75" spans="1:7" x14ac:dyDescent="0.35">
      <c r="A75" s="5">
        <v>44268</v>
      </c>
      <c r="B75" s="6">
        <v>699.14423419116304</v>
      </c>
      <c r="C75" s="7">
        <v>234.21717920980001</v>
      </c>
      <c r="D75" s="7">
        <v>139.21717920980001</v>
      </c>
      <c r="E75" s="7">
        <v>179.96305520386099</v>
      </c>
      <c r="G75" s="8"/>
    </row>
    <row r="76" spans="1:7" x14ac:dyDescent="0.35">
      <c r="A76" s="5">
        <v>44269</v>
      </c>
      <c r="B76" s="6">
        <v>699.14423419116304</v>
      </c>
      <c r="C76" s="7">
        <v>208.0284830434</v>
      </c>
      <c r="D76" s="7">
        <v>134.0284830434</v>
      </c>
      <c r="E76" s="7">
        <v>155.09800220511701</v>
      </c>
      <c r="G76" s="8"/>
    </row>
    <row r="77" spans="1:7" x14ac:dyDescent="0.35">
      <c r="A77" s="5">
        <v>44270</v>
      </c>
      <c r="B77" s="6">
        <v>699.14423419116304</v>
      </c>
      <c r="C77" s="7">
        <v>232.34298357669999</v>
      </c>
      <c r="D77" s="7">
        <v>109.34298357669999</v>
      </c>
      <c r="E77" s="7">
        <v>187.45695667963901</v>
      </c>
      <c r="G77" s="8"/>
    </row>
    <row r="78" spans="1:7" x14ac:dyDescent="0.35">
      <c r="A78" s="5">
        <v>44271</v>
      </c>
      <c r="B78" s="6">
        <v>699.14423419116304</v>
      </c>
      <c r="C78" s="7">
        <v>208.89084020620001</v>
      </c>
      <c r="D78" s="7">
        <v>145.7578402062</v>
      </c>
      <c r="E78" s="7">
        <v>187.5951901956</v>
      </c>
      <c r="G78" s="8"/>
    </row>
    <row r="79" spans="1:7" x14ac:dyDescent="0.35">
      <c r="A79" s="5">
        <v>44272</v>
      </c>
      <c r="B79" s="6">
        <v>699.14423419116304</v>
      </c>
      <c r="C79" s="7">
        <v>240.9591889539</v>
      </c>
      <c r="D79" s="7">
        <v>129.9591889539</v>
      </c>
      <c r="E79" s="7">
        <v>173.91956910285401</v>
      </c>
      <c r="G79" s="8"/>
    </row>
    <row r="80" spans="1:7" x14ac:dyDescent="0.35">
      <c r="A80" s="5">
        <v>44273</v>
      </c>
      <c r="B80" s="6">
        <v>699.14423419116304</v>
      </c>
      <c r="C80" s="7">
        <v>240.68610336239999</v>
      </c>
      <c r="D80" s="7">
        <v>129.68610336239999</v>
      </c>
      <c r="E80" s="7">
        <v>175.173165612491</v>
      </c>
      <c r="G80" s="8"/>
    </row>
    <row r="81" spans="1:7" x14ac:dyDescent="0.35">
      <c r="A81" s="5">
        <v>44274</v>
      </c>
      <c r="B81" s="6">
        <v>699.14423419116304</v>
      </c>
      <c r="C81" s="7">
        <v>217.15281879829999</v>
      </c>
      <c r="D81" s="7">
        <v>127.1528187983</v>
      </c>
      <c r="E81" s="7">
        <v>154.46976508447199</v>
      </c>
      <c r="G81" s="8"/>
    </row>
    <row r="82" spans="1:7" x14ac:dyDescent="0.35">
      <c r="A82" s="5">
        <v>44275</v>
      </c>
      <c r="B82" s="6">
        <v>699.14423419116304</v>
      </c>
      <c r="C82" s="7">
        <v>165.143443343</v>
      </c>
      <c r="D82" s="7">
        <v>127.143443343</v>
      </c>
      <c r="E82" s="7">
        <v>132.242964371559</v>
      </c>
      <c r="G82" s="8"/>
    </row>
    <row r="83" spans="1:7" x14ac:dyDescent="0.35">
      <c r="A83" s="5">
        <v>44276</v>
      </c>
      <c r="B83" s="6">
        <v>699.14423419116304</v>
      </c>
      <c r="C83" s="7">
        <v>129.79531924349999</v>
      </c>
      <c r="D83" s="7">
        <v>98.795319243500003</v>
      </c>
      <c r="E83" s="7">
        <v>123.700122209114</v>
      </c>
      <c r="G83" s="8"/>
    </row>
    <row r="84" spans="1:7" x14ac:dyDescent="0.35">
      <c r="A84" s="5">
        <v>44277</v>
      </c>
      <c r="B84" s="6">
        <v>699.14423419116304</v>
      </c>
      <c r="C84" s="7">
        <v>140.49324630039999</v>
      </c>
      <c r="D84" s="7">
        <v>119.4932463004</v>
      </c>
      <c r="E84" s="7">
        <v>127.95347320729</v>
      </c>
      <c r="G84" s="8"/>
    </row>
    <row r="85" spans="1:7" x14ac:dyDescent="0.35">
      <c r="A85" s="5">
        <v>44278</v>
      </c>
      <c r="B85" s="6">
        <v>699.14423419116304</v>
      </c>
      <c r="C85" s="7">
        <v>144.8559874634</v>
      </c>
      <c r="D85" s="7">
        <v>116.8559874634</v>
      </c>
      <c r="E85" s="7">
        <v>136.899353994488</v>
      </c>
      <c r="G85" s="8"/>
    </row>
    <row r="86" spans="1:7" x14ac:dyDescent="0.35">
      <c r="A86" s="5">
        <v>44279</v>
      </c>
      <c r="B86" s="6">
        <v>699.14423419116304</v>
      </c>
      <c r="C86" s="7">
        <v>140.8845485189</v>
      </c>
      <c r="D86" s="7">
        <v>122.3845485189</v>
      </c>
      <c r="E86" s="7">
        <v>128.75380155505999</v>
      </c>
      <c r="G86" s="8"/>
    </row>
    <row r="87" spans="1:7" x14ac:dyDescent="0.35">
      <c r="A87" s="5">
        <v>44280</v>
      </c>
      <c r="B87" s="6">
        <v>699.14423419116304</v>
      </c>
      <c r="C87" s="7">
        <v>149.8706397661</v>
      </c>
      <c r="D87" s="7">
        <v>122.7706397661</v>
      </c>
      <c r="E87" s="7">
        <v>139.95390776445601</v>
      </c>
      <c r="G87" s="8"/>
    </row>
    <row r="88" spans="1:7" x14ac:dyDescent="0.35">
      <c r="A88" s="5">
        <v>44281</v>
      </c>
      <c r="B88" s="6">
        <v>699.14423419116304</v>
      </c>
      <c r="C88" s="7">
        <v>145.933560933</v>
      </c>
      <c r="D88" s="7">
        <v>124.833560933</v>
      </c>
      <c r="E88" s="7">
        <v>138.82666768022401</v>
      </c>
      <c r="G88" s="8"/>
    </row>
    <row r="89" spans="1:7" x14ac:dyDescent="0.35">
      <c r="A89" s="5">
        <v>44282</v>
      </c>
      <c r="B89" s="6">
        <v>699.14423419116304</v>
      </c>
      <c r="C89" s="7">
        <v>171.0034926134</v>
      </c>
      <c r="D89" s="7">
        <v>114.0034926134</v>
      </c>
      <c r="E89" s="7">
        <v>146.676671893529</v>
      </c>
      <c r="G89" s="8"/>
    </row>
    <row r="90" spans="1:7" x14ac:dyDescent="0.35">
      <c r="A90" s="5">
        <v>44283</v>
      </c>
      <c r="B90" s="6">
        <v>699.14423419116304</v>
      </c>
      <c r="C90" s="7">
        <v>152.1455603297</v>
      </c>
      <c r="D90" s="7">
        <v>123.6455603297</v>
      </c>
      <c r="E90" s="7">
        <v>148.22442745171099</v>
      </c>
      <c r="G90" s="8"/>
    </row>
    <row r="91" spans="1:7" x14ac:dyDescent="0.35">
      <c r="A91" s="5">
        <v>44284</v>
      </c>
      <c r="B91" s="6">
        <v>699.14423419116304</v>
      </c>
      <c r="C91" s="7">
        <v>182.58185004250001</v>
      </c>
      <c r="D91" s="7">
        <v>105.58185004249999</v>
      </c>
      <c r="E91" s="7">
        <v>159.09147086740899</v>
      </c>
      <c r="G91" s="8"/>
    </row>
    <row r="92" spans="1:7" x14ac:dyDescent="0.35">
      <c r="A92" s="5">
        <v>44285</v>
      </c>
      <c r="B92" s="6">
        <v>699.14423419116304</v>
      </c>
      <c r="C92" s="7">
        <v>190.20622951230001</v>
      </c>
      <c r="D92" s="7">
        <v>139.20622951230001</v>
      </c>
      <c r="E92" s="7">
        <v>161.33437845985301</v>
      </c>
      <c r="G92" s="8"/>
    </row>
    <row r="93" spans="1:7" x14ac:dyDescent="0.35">
      <c r="A93" s="5">
        <v>44286</v>
      </c>
      <c r="B93" s="6">
        <v>699.14423419116304</v>
      </c>
      <c r="C93" s="7">
        <v>160.81777236990001</v>
      </c>
      <c r="D93" s="7">
        <v>148.81777236990001</v>
      </c>
      <c r="E93" s="7">
        <v>156.12583219865499</v>
      </c>
      <c r="G93" s="8"/>
    </row>
    <row r="94" spans="1:7" x14ac:dyDescent="0.35">
      <c r="A94" s="5">
        <v>44287</v>
      </c>
      <c r="B94" s="6">
        <v>704.95927230938605</v>
      </c>
      <c r="C94" s="7">
        <v>166.09440049049999</v>
      </c>
      <c r="D94" s="7">
        <v>137.09440049049999</v>
      </c>
      <c r="E94" s="7">
        <v>150.61777491061801</v>
      </c>
      <c r="G94" s="8"/>
    </row>
    <row r="95" spans="1:7" x14ac:dyDescent="0.35">
      <c r="A95" s="5">
        <v>44288</v>
      </c>
      <c r="B95" s="6">
        <v>704.95927230938605</v>
      </c>
      <c r="C95" s="7">
        <v>153.08394734039999</v>
      </c>
      <c r="D95" s="7">
        <v>148.08394734039999</v>
      </c>
      <c r="E95" s="7">
        <v>150.68458849240301</v>
      </c>
      <c r="G95" s="8"/>
    </row>
    <row r="96" spans="1:7" x14ac:dyDescent="0.35">
      <c r="A96" s="5">
        <v>44289</v>
      </c>
      <c r="B96" s="6">
        <v>704.95927230938605</v>
      </c>
      <c r="C96" s="7">
        <v>177.41116701199999</v>
      </c>
      <c r="D96" s="7">
        <v>123.41116701200001</v>
      </c>
      <c r="E96" s="7">
        <v>153.36910385082899</v>
      </c>
      <c r="G96" s="8"/>
    </row>
    <row r="97" spans="1:7" x14ac:dyDescent="0.35">
      <c r="A97" s="5">
        <v>44290</v>
      </c>
      <c r="B97" s="6">
        <v>704.95927230938605</v>
      </c>
      <c r="C97" s="7">
        <v>182.98500519769999</v>
      </c>
      <c r="D97" s="7">
        <v>137.98500519769999</v>
      </c>
      <c r="E97" s="7">
        <v>158.54900332842999</v>
      </c>
      <c r="G97" s="8"/>
    </row>
    <row r="98" spans="1:7" x14ac:dyDescent="0.35">
      <c r="A98" s="5">
        <v>44291</v>
      </c>
      <c r="B98" s="6">
        <v>704.95927230938605</v>
      </c>
      <c r="C98" s="7">
        <v>204.08725116389999</v>
      </c>
      <c r="D98" s="7">
        <v>139.08725116389999</v>
      </c>
      <c r="E98" s="7">
        <v>178.87930560109299</v>
      </c>
      <c r="G98" s="8"/>
    </row>
    <row r="99" spans="1:7" x14ac:dyDescent="0.35">
      <c r="A99" s="5">
        <v>44292</v>
      </c>
      <c r="B99" s="6">
        <v>704.95927230938605</v>
      </c>
      <c r="C99" s="7">
        <v>176.4112595361</v>
      </c>
      <c r="D99" s="7">
        <v>147.9112595361</v>
      </c>
      <c r="E99" s="7">
        <v>164.46227999436999</v>
      </c>
      <c r="G99" s="8"/>
    </row>
    <row r="100" spans="1:7" x14ac:dyDescent="0.35">
      <c r="A100" s="5">
        <v>44293</v>
      </c>
      <c r="B100" s="6">
        <v>704.95927230938605</v>
      </c>
      <c r="C100" s="7">
        <v>172.0352039663</v>
      </c>
      <c r="D100" s="7">
        <v>130.0352039663</v>
      </c>
      <c r="E100" s="7">
        <v>155.678876808469</v>
      </c>
      <c r="G100" s="8"/>
    </row>
    <row r="101" spans="1:7" x14ac:dyDescent="0.35">
      <c r="A101" s="5">
        <v>44294</v>
      </c>
      <c r="B101" s="6">
        <v>704.95927230938605</v>
      </c>
      <c r="C101" s="7">
        <v>239.40714012769999</v>
      </c>
      <c r="D101" s="7">
        <v>132.40714012769999</v>
      </c>
      <c r="E101" s="7">
        <v>153.086626408375</v>
      </c>
      <c r="G101" s="8"/>
    </row>
    <row r="102" spans="1:7" x14ac:dyDescent="0.35">
      <c r="A102" s="5">
        <v>44295</v>
      </c>
      <c r="B102" s="6">
        <v>704.95927230938605</v>
      </c>
      <c r="C102" s="7">
        <v>208.79764429459999</v>
      </c>
      <c r="D102" s="7">
        <v>139.79764429459999</v>
      </c>
      <c r="E102" s="7">
        <v>164.28599665612299</v>
      </c>
      <c r="G102" s="8"/>
    </row>
    <row r="103" spans="1:7" x14ac:dyDescent="0.35">
      <c r="A103" s="5">
        <v>44296</v>
      </c>
      <c r="B103" s="6">
        <v>704.95927230938605</v>
      </c>
      <c r="C103" s="7">
        <v>150.35360978450001</v>
      </c>
      <c r="D103" s="7">
        <v>127.35360978449999</v>
      </c>
      <c r="E103" s="7">
        <v>141.928467551392</v>
      </c>
      <c r="G103" s="8"/>
    </row>
    <row r="104" spans="1:7" x14ac:dyDescent="0.35">
      <c r="A104" s="5">
        <v>44297</v>
      </c>
      <c r="B104" s="6">
        <v>704.95927230938605</v>
      </c>
      <c r="C104" s="7">
        <v>145.24644420269999</v>
      </c>
      <c r="D104" s="7">
        <v>124.2464442027</v>
      </c>
      <c r="E104" s="7">
        <v>136.113905182764</v>
      </c>
      <c r="G104" s="8"/>
    </row>
    <row r="105" spans="1:7" x14ac:dyDescent="0.35">
      <c r="A105" s="5">
        <v>44298</v>
      </c>
      <c r="B105" s="6">
        <v>704.95927230938605</v>
      </c>
      <c r="C105" s="7">
        <v>149.34633999019999</v>
      </c>
      <c r="D105" s="7">
        <v>130.34633999019999</v>
      </c>
      <c r="E105" s="7">
        <v>144.22596938520601</v>
      </c>
      <c r="G105" s="8"/>
    </row>
    <row r="106" spans="1:7" x14ac:dyDescent="0.35">
      <c r="A106" s="5">
        <v>44299</v>
      </c>
      <c r="B106" s="6">
        <v>704.95927230938605</v>
      </c>
      <c r="C106" s="7">
        <v>178.12110827949999</v>
      </c>
      <c r="D106" s="7">
        <v>133.12110827949999</v>
      </c>
      <c r="E106" s="7">
        <v>156.64342322360599</v>
      </c>
      <c r="G106" s="8"/>
    </row>
    <row r="107" spans="1:7" x14ac:dyDescent="0.35">
      <c r="A107" s="5">
        <v>44300</v>
      </c>
      <c r="B107" s="6">
        <v>704.95927230938605</v>
      </c>
      <c r="C107" s="7">
        <v>198.58665202820001</v>
      </c>
      <c r="D107" s="7">
        <v>129.58665202820001</v>
      </c>
      <c r="E107" s="7">
        <v>151.48103499336901</v>
      </c>
      <c r="G107" s="8"/>
    </row>
    <row r="108" spans="1:7" x14ac:dyDescent="0.35">
      <c r="A108" s="5">
        <v>44301</v>
      </c>
      <c r="B108" s="6">
        <v>704.95927230938605</v>
      </c>
      <c r="C108" s="7">
        <v>237.8774490804</v>
      </c>
      <c r="D108" s="7">
        <v>132.8774490804</v>
      </c>
      <c r="E108" s="7">
        <v>148.03466708947701</v>
      </c>
      <c r="G108" s="8"/>
    </row>
    <row r="109" spans="1:7" x14ac:dyDescent="0.35">
      <c r="A109" s="5">
        <v>44302</v>
      </c>
      <c r="B109" s="6">
        <v>704.95927230938605</v>
      </c>
      <c r="C109" s="7">
        <v>198.69987788220001</v>
      </c>
      <c r="D109" s="7">
        <v>132.69987788220001</v>
      </c>
      <c r="E109" s="7">
        <v>161.875896766946</v>
      </c>
      <c r="G109" s="8"/>
    </row>
    <row r="110" spans="1:7" x14ac:dyDescent="0.35">
      <c r="A110" s="5">
        <v>44303</v>
      </c>
      <c r="B110" s="6">
        <v>704.95927230938605</v>
      </c>
      <c r="C110" s="7">
        <v>238.8414354805</v>
      </c>
      <c r="D110" s="7">
        <v>146.8414354805</v>
      </c>
      <c r="E110" s="7">
        <v>170.00592001066801</v>
      </c>
      <c r="G110" s="8"/>
    </row>
    <row r="111" spans="1:7" x14ac:dyDescent="0.35">
      <c r="A111" s="5">
        <v>44304</v>
      </c>
      <c r="B111" s="6">
        <v>704.95927230938605</v>
      </c>
      <c r="C111" s="7">
        <v>199.32329426960001</v>
      </c>
      <c r="D111" s="7">
        <v>148.32329426960001</v>
      </c>
      <c r="E111" s="7">
        <v>161.47723722934299</v>
      </c>
      <c r="G111" s="8"/>
    </row>
    <row r="112" spans="1:7" x14ac:dyDescent="0.35">
      <c r="A112" s="5">
        <v>44305</v>
      </c>
      <c r="B112" s="6">
        <v>704.95927230938605</v>
      </c>
      <c r="C112" s="7">
        <v>209.679364072</v>
      </c>
      <c r="D112" s="7">
        <v>150.679364072</v>
      </c>
      <c r="E112" s="7">
        <v>176.991327197309</v>
      </c>
      <c r="G112" s="8"/>
    </row>
    <row r="113" spans="1:7" x14ac:dyDescent="0.35">
      <c r="A113" s="5">
        <v>44306</v>
      </c>
      <c r="B113" s="6">
        <v>704.95927230938605</v>
      </c>
      <c r="C113" s="7">
        <v>198.08205502109999</v>
      </c>
      <c r="D113" s="7">
        <v>159.8820550211</v>
      </c>
      <c r="E113" s="7">
        <v>176.25681505696099</v>
      </c>
      <c r="G113" s="8"/>
    </row>
    <row r="114" spans="1:7" x14ac:dyDescent="0.35">
      <c r="A114" s="5">
        <v>44307</v>
      </c>
      <c r="B114" s="6">
        <v>704.95927230938605</v>
      </c>
      <c r="C114" s="7">
        <v>257.81396496529999</v>
      </c>
      <c r="D114" s="7">
        <v>160.91396496530001</v>
      </c>
      <c r="E114" s="7">
        <v>188.88797932359901</v>
      </c>
      <c r="G114" s="8"/>
    </row>
    <row r="115" spans="1:7" x14ac:dyDescent="0.35">
      <c r="A115" s="5">
        <v>44308</v>
      </c>
      <c r="B115" s="6">
        <v>704.95927230938605</v>
      </c>
      <c r="C115" s="7">
        <v>217.90576175699999</v>
      </c>
      <c r="D115" s="7">
        <v>152.90576175699999</v>
      </c>
      <c r="E115" s="7">
        <v>180.20999038373799</v>
      </c>
      <c r="G115" s="8"/>
    </row>
    <row r="116" spans="1:7" x14ac:dyDescent="0.35">
      <c r="A116" s="5">
        <v>44309</v>
      </c>
      <c r="B116" s="6">
        <v>704.95927230938605</v>
      </c>
      <c r="C116" s="7">
        <v>195.44460784259999</v>
      </c>
      <c r="D116" s="7">
        <v>145.44460784259999</v>
      </c>
      <c r="E116" s="7">
        <v>173.93372126349001</v>
      </c>
      <c r="G116" s="8"/>
    </row>
    <row r="117" spans="1:7" x14ac:dyDescent="0.35">
      <c r="A117" s="5">
        <v>44310</v>
      </c>
      <c r="B117" s="6">
        <v>704.95927230938605</v>
      </c>
      <c r="C117" s="7">
        <v>192.87970693010001</v>
      </c>
      <c r="D117" s="7">
        <v>168.87970693010001</v>
      </c>
      <c r="E117" s="7">
        <v>180.07784436772101</v>
      </c>
      <c r="G117" s="8"/>
    </row>
    <row r="118" spans="1:7" x14ac:dyDescent="0.35">
      <c r="A118" s="5">
        <v>44311</v>
      </c>
      <c r="B118" s="6">
        <v>704.95927230938605</v>
      </c>
      <c r="C118" s="7">
        <v>187.97220350719999</v>
      </c>
      <c r="D118" s="7">
        <v>134.97220350719999</v>
      </c>
      <c r="E118" s="7">
        <v>182.83782484399401</v>
      </c>
      <c r="G118" s="8"/>
    </row>
    <row r="119" spans="1:7" x14ac:dyDescent="0.35">
      <c r="A119" s="5">
        <v>44312</v>
      </c>
      <c r="B119" s="6">
        <v>704.95927230938605</v>
      </c>
      <c r="C119" s="7">
        <v>218.87097921969999</v>
      </c>
      <c r="D119" s="7">
        <v>145.87097921969999</v>
      </c>
      <c r="E119" s="7">
        <v>190.790781729744</v>
      </c>
      <c r="G119" s="8"/>
    </row>
    <row r="120" spans="1:7" x14ac:dyDescent="0.35">
      <c r="A120" s="5">
        <v>44313</v>
      </c>
      <c r="B120" s="6">
        <v>704.95927230938605</v>
      </c>
      <c r="C120" s="7">
        <v>189.5033564693</v>
      </c>
      <c r="D120" s="7">
        <v>170.0033564693</v>
      </c>
      <c r="E120" s="7">
        <v>182.64703064285999</v>
      </c>
      <c r="G120" s="8"/>
    </row>
    <row r="121" spans="1:7" x14ac:dyDescent="0.35">
      <c r="A121" s="5">
        <v>44314</v>
      </c>
      <c r="B121" s="6">
        <v>704.95927230938605</v>
      </c>
      <c r="C121" s="7">
        <v>190.2611018911</v>
      </c>
      <c r="D121" s="7">
        <v>147.2611018911</v>
      </c>
      <c r="E121" s="7">
        <v>177.59269920794699</v>
      </c>
      <c r="G121" s="8"/>
    </row>
    <row r="122" spans="1:7" x14ac:dyDescent="0.35">
      <c r="A122" s="5">
        <v>44315</v>
      </c>
      <c r="B122" s="6">
        <v>704.95927230938605</v>
      </c>
      <c r="C122" s="7">
        <v>204.12917581880001</v>
      </c>
      <c r="D122" s="7">
        <v>116.12917581879999</v>
      </c>
      <c r="E122" s="7">
        <v>169.890868900519</v>
      </c>
      <c r="G122" s="8"/>
    </row>
    <row r="123" spans="1:7" x14ac:dyDescent="0.35">
      <c r="A123" s="5">
        <v>44316</v>
      </c>
      <c r="B123" s="6">
        <v>704.95927230938605</v>
      </c>
      <c r="C123" s="7">
        <v>160.32141064320001</v>
      </c>
      <c r="D123" s="7">
        <v>113.42141064320001</v>
      </c>
      <c r="E123" s="7">
        <v>146.38111437018901</v>
      </c>
      <c r="G123" s="8"/>
    </row>
    <row r="124" spans="1:7" x14ac:dyDescent="0.35">
      <c r="A124" s="5">
        <v>44317</v>
      </c>
      <c r="B124" s="6">
        <v>749.96742598436299</v>
      </c>
      <c r="C124" s="7">
        <v>160.13066121770001</v>
      </c>
      <c r="D124" s="7">
        <v>120.63066121769999</v>
      </c>
      <c r="E124" s="7">
        <v>138.57692549688699</v>
      </c>
      <c r="G124" s="8"/>
    </row>
    <row r="125" spans="1:7" x14ac:dyDescent="0.35">
      <c r="A125" s="5">
        <v>44318</v>
      </c>
      <c r="B125" s="6">
        <v>749.96742598436299</v>
      </c>
      <c r="C125" s="7">
        <v>128.55939720149999</v>
      </c>
      <c r="D125" s="7">
        <v>116.3593972015</v>
      </c>
      <c r="E125" s="7">
        <v>123.51332564062</v>
      </c>
      <c r="G125" s="8"/>
    </row>
    <row r="126" spans="1:7" x14ac:dyDescent="0.35">
      <c r="A126" s="5">
        <v>44319</v>
      </c>
      <c r="B126" s="6">
        <v>749.96742598436299</v>
      </c>
      <c r="C126" s="7">
        <v>145.85411737749999</v>
      </c>
      <c r="D126" s="7">
        <v>92.854117377500003</v>
      </c>
      <c r="E126" s="7">
        <v>129.449467109285</v>
      </c>
      <c r="G126" s="8"/>
    </row>
    <row r="127" spans="1:7" x14ac:dyDescent="0.35">
      <c r="A127" s="5">
        <v>44320</v>
      </c>
      <c r="B127" s="6">
        <v>749.96742598436299</v>
      </c>
      <c r="C127" s="7">
        <v>192.81038047300001</v>
      </c>
      <c r="D127" s="7">
        <v>87.422380473000004</v>
      </c>
      <c r="E127" s="7">
        <v>112.492522387485</v>
      </c>
      <c r="G127" s="8"/>
    </row>
    <row r="128" spans="1:7" x14ac:dyDescent="0.35">
      <c r="A128" s="5">
        <v>44321</v>
      </c>
      <c r="B128" s="6">
        <v>749.96742598436299</v>
      </c>
      <c r="C128" s="7">
        <v>151.19216780080001</v>
      </c>
      <c r="D128" s="7">
        <v>111.69216780079999</v>
      </c>
      <c r="E128" s="7">
        <v>138.71601002041399</v>
      </c>
      <c r="G128" s="8"/>
    </row>
    <row r="129" spans="1:7" x14ac:dyDescent="0.35">
      <c r="A129" s="5">
        <v>44322</v>
      </c>
      <c r="B129" s="6">
        <v>749.96742598436299</v>
      </c>
      <c r="C129" s="7">
        <v>111.8112709991</v>
      </c>
      <c r="D129" s="7">
        <v>92.411270999099997</v>
      </c>
      <c r="E129" s="7">
        <v>104.668252873556</v>
      </c>
      <c r="G129" s="8"/>
    </row>
    <row r="130" spans="1:7" x14ac:dyDescent="0.35">
      <c r="A130" s="5">
        <v>44323</v>
      </c>
      <c r="B130" s="6">
        <v>749.96742598436299</v>
      </c>
      <c r="C130" s="7">
        <v>117.03575234669999</v>
      </c>
      <c r="D130" s="7">
        <v>93.935752346699999</v>
      </c>
      <c r="E130" s="7">
        <v>108.097348003809</v>
      </c>
      <c r="G130" s="8"/>
    </row>
    <row r="131" spans="1:7" x14ac:dyDescent="0.35">
      <c r="A131" s="5">
        <v>44324</v>
      </c>
      <c r="B131" s="6">
        <v>749.96742598436299</v>
      </c>
      <c r="C131" s="7">
        <v>111.94352439719999</v>
      </c>
      <c r="D131" s="7">
        <v>109.94352439719999</v>
      </c>
      <c r="E131" s="7">
        <v>111.205682726661</v>
      </c>
      <c r="G131" s="8"/>
    </row>
    <row r="132" spans="1:7" x14ac:dyDescent="0.35">
      <c r="A132" s="5">
        <v>44325</v>
      </c>
      <c r="B132" s="6">
        <v>749.96742598436299</v>
      </c>
      <c r="C132" s="7">
        <v>108.0419731631</v>
      </c>
      <c r="D132" s="7">
        <v>93.462973163100003</v>
      </c>
      <c r="E132" s="7">
        <v>105.350860470388</v>
      </c>
      <c r="G132" s="8"/>
    </row>
    <row r="133" spans="1:7" x14ac:dyDescent="0.35">
      <c r="A133" s="5">
        <v>44326</v>
      </c>
      <c r="B133" s="6">
        <v>749.96742598436299</v>
      </c>
      <c r="C133" s="7">
        <v>106.58819957670001</v>
      </c>
      <c r="D133" s="7">
        <v>92.598199576699997</v>
      </c>
      <c r="E133" s="7">
        <v>102.322774001374</v>
      </c>
      <c r="G133" s="8"/>
    </row>
    <row r="134" spans="1:7" x14ac:dyDescent="0.35">
      <c r="A134" s="5">
        <v>44327</v>
      </c>
      <c r="B134" s="6">
        <v>749.96742598436299</v>
      </c>
      <c r="C134" s="7">
        <v>101.52668312439999</v>
      </c>
      <c r="D134" s="7">
        <v>92.526683124399995</v>
      </c>
      <c r="E134" s="7">
        <v>98.624774482934697</v>
      </c>
      <c r="G134" s="8"/>
    </row>
    <row r="135" spans="1:7" x14ac:dyDescent="0.35">
      <c r="A135" s="5">
        <v>44328</v>
      </c>
      <c r="B135" s="6">
        <v>749.96742598436299</v>
      </c>
      <c r="C135" s="7">
        <v>99.000476435600007</v>
      </c>
      <c r="D135" s="7">
        <v>92.486476435599997</v>
      </c>
      <c r="E135" s="7">
        <v>97.143333292371395</v>
      </c>
      <c r="G135" s="8"/>
    </row>
    <row r="136" spans="1:7" x14ac:dyDescent="0.35">
      <c r="A136" s="5">
        <v>44329</v>
      </c>
      <c r="B136" s="6">
        <v>749.96742598436299</v>
      </c>
      <c r="C136" s="7">
        <v>108.8420368638</v>
      </c>
      <c r="D136" s="7">
        <v>86.954036863799999</v>
      </c>
      <c r="E136" s="7">
        <v>97.969515095020597</v>
      </c>
      <c r="G136" s="8"/>
    </row>
    <row r="137" spans="1:7" x14ac:dyDescent="0.35">
      <c r="A137" s="5">
        <v>44330</v>
      </c>
      <c r="B137" s="6">
        <v>749.96742598436299</v>
      </c>
      <c r="C137" s="7">
        <v>93.873752246699993</v>
      </c>
      <c r="D137" s="7">
        <v>92.462752246700006</v>
      </c>
      <c r="E137" s="7">
        <v>93.1896793284117</v>
      </c>
      <c r="G137" s="8"/>
    </row>
    <row r="138" spans="1:7" x14ac:dyDescent="0.35">
      <c r="A138" s="5">
        <v>44331</v>
      </c>
      <c r="B138" s="6">
        <v>749.96742598436299</v>
      </c>
      <c r="C138" s="7">
        <v>93.7177833091</v>
      </c>
      <c r="D138" s="7">
        <v>93.715783309100004</v>
      </c>
      <c r="E138" s="7">
        <v>93.716879745123506</v>
      </c>
      <c r="G138" s="8"/>
    </row>
    <row r="139" spans="1:7" x14ac:dyDescent="0.35">
      <c r="A139" s="5">
        <v>44332</v>
      </c>
      <c r="B139" s="6">
        <v>749.96742598436299</v>
      </c>
      <c r="C139" s="7">
        <v>93.117583492400001</v>
      </c>
      <c r="D139" s="7">
        <v>92.228583492400006</v>
      </c>
      <c r="E139" s="7">
        <v>93.085900065333703</v>
      </c>
      <c r="G139" s="8"/>
    </row>
    <row r="140" spans="1:7" x14ac:dyDescent="0.35">
      <c r="A140" s="5">
        <v>44333</v>
      </c>
      <c r="B140" s="6">
        <v>749.96742598436299</v>
      </c>
      <c r="C140" s="7">
        <v>92.018275539900003</v>
      </c>
      <c r="D140" s="7">
        <v>91.017275539899998</v>
      </c>
      <c r="E140" s="7">
        <v>91.618934638601502</v>
      </c>
      <c r="G140" s="8"/>
    </row>
    <row r="141" spans="1:7" x14ac:dyDescent="0.35">
      <c r="A141" s="5">
        <v>44334</v>
      </c>
      <c r="B141" s="6">
        <v>749.96742598436299</v>
      </c>
      <c r="C141" s="7">
        <v>91.862382914799994</v>
      </c>
      <c r="D141" s="7">
        <v>90.973382914799998</v>
      </c>
      <c r="E141" s="7">
        <v>91.680294833616401</v>
      </c>
      <c r="G141" s="8"/>
    </row>
    <row r="142" spans="1:7" x14ac:dyDescent="0.35">
      <c r="A142" s="5">
        <v>44335</v>
      </c>
      <c r="B142" s="6">
        <v>749.96742598436299</v>
      </c>
      <c r="C142" s="7">
        <v>94.325680287599994</v>
      </c>
      <c r="D142" s="7">
        <v>91.825680287599994</v>
      </c>
      <c r="E142" s="7">
        <v>93.498572550440599</v>
      </c>
      <c r="G142" s="8"/>
    </row>
    <row r="143" spans="1:7" x14ac:dyDescent="0.35">
      <c r="A143" s="5">
        <v>44336</v>
      </c>
      <c r="B143" s="6">
        <v>749.96742598436299</v>
      </c>
      <c r="C143" s="7">
        <v>92.066456547200005</v>
      </c>
      <c r="D143" s="7">
        <v>90.0624565472</v>
      </c>
      <c r="E143" s="7">
        <v>91.592155657695201</v>
      </c>
      <c r="G143" s="8"/>
    </row>
    <row r="144" spans="1:7" x14ac:dyDescent="0.35">
      <c r="A144" s="5">
        <v>44337</v>
      </c>
      <c r="B144" s="6">
        <v>749.96742598436299</v>
      </c>
      <c r="C144" s="7">
        <v>91.572393815799998</v>
      </c>
      <c r="D144" s="7">
        <v>90.955393815799994</v>
      </c>
      <c r="E144" s="7">
        <v>91.422013324669393</v>
      </c>
      <c r="G144" s="8"/>
    </row>
    <row r="145" spans="1:7" x14ac:dyDescent="0.35">
      <c r="A145" s="5">
        <v>44338</v>
      </c>
      <c r="B145" s="6">
        <v>749.96742598436299</v>
      </c>
      <c r="C145" s="7">
        <v>91.482371282700001</v>
      </c>
      <c r="D145" s="7">
        <v>85.865371282699996</v>
      </c>
      <c r="E145" s="7">
        <v>90.625980028962701</v>
      </c>
      <c r="G145" s="8"/>
    </row>
    <row r="146" spans="1:7" x14ac:dyDescent="0.35">
      <c r="A146" s="5">
        <v>44339</v>
      </c>
      <c r="B146" s="6">
        <v>749.96742598436299</v>
      </c>
      <c r="C146" s="7">
        <v>91.716002899800003</v>
      </c>
      <c r="D146" s="7">
        <v>91.687002899800007</v>
      </c>
      <c r="E146" s="7">
        <v>91.711671936550303</v>
      </c>
      <c r="G146" s="8"/>
    </row>
    <row r="147" spans="1:7" x14ac:dyDescent="0.35">
      <c r="A147" s="5">
        <v>44340</v>
      </c>
      <c r="B147" s="6">
        <v>749.96742598436299</v>
      </c>
      <c r="C147" s="7">
        <v>92.106606185100006</v>
      </c>
      <c r="D147" s="7">
        <v>86.488606185099997</v>
      </c>
      <c r="E147" s="7">
        <v>90.722304109417607</v>
      </c>
      <c r="G147" s="8"/>
    </row>
    <row r="148" spans="1:7" x14ac:dyDescent="0.35">
      <c r="A148" s="5">
        <v>44341</v>
      </c>
      <c r="B148" s="6">
        <v>749.96742598436299</v>
      </c>
      <c r="C148" s="7">
        <v>92.722891836200006</v>
      </c>
      <c r="D148" s="7">
        <v>92.719891836200006</v>
      </c>
      <c r="E148" s="7">
        <v>92.721217610379</v>
      </c>
      <c r="G148" s="8"/>
    </row>
    <row r="149" spans="1:7" x14ac:dyDescent="0.35">
      <c r="A149" s="5">
        <v>44342</v>
      </c>
      <c r="B149" s="6">
        <v>749.96742598436299</v>
      </c>
      <c r="C149" s="7">
        <v>93.014416493499994</v>
      </c>
      <c r="D149" s="7">
        <v>90.642416493499994</v>
      </c>
      <c r="E149" s="7">
        <v>92.099750620590896</v>
      </c>
      <c r="G149" s="8"/>
    </row>
    <row r="150" spans="1:7" x14ac:dyDescent="0.35">
      <c r="A150" s="5">
        <v>44343</v>
      </c>
      <c r="B150" s="6">
        <v>749.96742598436299</v>
      </c>
      <c r="C150" s="7">
        <v>93.027531009100002</v>
      </c>
      <c r="D150" s="7">
        <v>91.297531009099998</v>
      </c>
      <c r="E150" s="7">
        <v>92.719564504680406</v>
      </c>
      <c r="G150" s="8"/>
    </row>
    <row r="151" spans="1:7" x14ac:dyDescent="0.35">
      <c r="A151" s="5">
        <v>44344</v>
      </c>
      <c r="B151" s="6">
        <v>749.96742598436299</v>
      </c>
      <c r="C151" s="7">
        <v>93.620954232399995</v>
      </c>
      <c r="D151" s="7">
        <v>93.0029542324</v>
      </c>
      <c r="E151" s="7">
        <v>93.513293716403794</v>
      </c>
      <c r="G151" s="8"/>
    </row>
    <row r="152" spans="1:7" x14ac:dyDescent="0.35">
      <c r="A152" s="5">
        <v>44345</v>
      </c>
      <c r="B152" s="6">
        <v>749.96742598436299</v>
      </c>
      <c r="C152" s="7">
        <v>94.862839575699994</v>
      </c>
      <c r="D152" s="7">
        <v>93.733839575700003</v>
      </c>
      <c r="E152" s="7">
        <v>94.659746061884803</v>
      </c>
      <c r="G152" s="8"/>
    </row>
    <row r="153" spans="1:7" x14ac:dyDescent="0.35">
      <c r="A153" s="5">
        <v>44346</v>
      </c>
      <c r="B153" s="6">
        <v>749.96742598436299</v>
      </c>
      <c r="C153" s="7">
        <v>93.892141345200002</v>
      </c>
      <c r="D153" s="7">
        <v>92.162141345199998</v>
      </c>
      <c r="E153" s="7">
        <v>93.604267130517002</v>
      </c>
      <c r="G153" s="8"/>
    </row>
    <row r="154" spans="1:7" x14ac:dyDescent="0.35">
      <c r="A154" s="5">
        <v>44347</v>
      </c>
      <c r="B154" s="6">
        <v>749.96742598436299</v>
      </c>
      <c r="C154" s="7">
        <v>91.972349663800003</v>
      </c>
      <c r="D154" s="7">
        <v>86.355349663799998</v>
      </c>
      <c r="E154" s="7">
        <v>90.591302456821793</v>
      </c>
      <c r="G154" s="8"/>
    </row>
    <row r="155" spans="1:7" x14ac:dyDescent="0.35">
      <c r="A155" s="5">
        <v>44348</v>
      </c>
      <c r="B155" s="6">
        <v>750.43030184785903</v>
      </c>
      <c r="C155" s="7">
        <v>90.628106291899996</v>
      </c>
      <c r="D155" s="7">
        <v>88.9711062919</v>
      </c>
      <c r="E155" s="7">
        <v>89.577846722416098</v>
      </c>
      <c r="G155" s="8"/>
    </row>
    <row r="156" spans="1:7" x14ac:dyDescent="0.35">
      <c r="A156" s="5">
        <v>44349</v>
      </c>
      <c r="B156" s="6">
        <v>750.43030184785903</v>
      </c>
      <c r="C156" s="7">
        <v>90.679988105899994</v>
      </c>
      <c r="D156" s="7">
        <v>85.062988105900004</v>
      </c>
      <c r="E156" s="7">
        <v>89.431752073293595</v>
      </c>
      <c r="G156" s="8"/>
    </row>
    <row r="157" spans="1:7" x14ac:dyDescent="0.35">
      <c r="A157" s="5">
        <v>44350</v>
      </c>
      <c r="B157" s="6">
        <v>750.43030184785903</v>
      </c>
      <c r="C157" s="7">
        <v>238.52256991709999</v>
      </c>
      <c r="D157" s="7">
        <v>85.429569917099997</v>
      </c>
      <c r="E157" s="7">
        <v>96.677960332907006</v>
      </c>
      <c r="G157" s="8"/>
    </row>
    <row r="158" spans="1:7" x14ac:dyDescent="0.35">
      <c r="A158" s="5">
        <v>44351</v>
      </c>
      <c r="B158" s="6">
        <v>750.43030184785903</v>
      </c>
      <c r="C158" s="7">
        <v>90.409498323199998</v>
      </c>
      <c r="D158" s="7">
        <v>89.233498323199996</v>
      </c>
      <c r="E158" s="7">
        <v>90.056226699785398</v>
      </c>
      <c r="G158" s="8"/>
    </row>
    <row r="159" spans="1:7" x14ac:dyDescent="0.35">
      <c r="A159" s="5">
        <v>44352</v>
      </c>
      <c r="B159" s="6">
        <v>750.43030184785903</v>
      </c>
      <c r="C159" s="7">
        <v>93.301708225900001</v>
      </c>
      <c r="D159" s="7">
        <v>87.301708225900001</v>
      </c>
      <c r="E159" s="7">
        <v>92.368570490245403</v>
      </c>
      <c r="G159" s="8"/>
    </row>
    <row r="160" spans="1:7" x14ac:dyDescent="0.35">
      <c r="A160" s="5">
        <v>44353</v>
      </c>
      <c r="B160" s="6">
        <v>750.43030184785903</v>
      </c>
      <c r="C160" s="7">
        <v>93.837007783800004</v>
      </c>
      <c r="D160" s="7">
        <v>92.835007783799995</v>
      </c>
      <c r="E160" s="7">
        <v>93.068458152746999</v>
      </c>
      <c r="G160" s="8"/>
    </row>
    <row r="161" spans="1:7" x14ac:dyDescent="0.35">
      <c r="A161" s="5">
        <v>44354</v>
      </c>
      <c r="B161" s="6">
        <v>750.43030184785903</v>
      </c>
      <c r="C161" s="7">
        <v>92.244339580800002</v>
      </c>
      <c r="D161" s="7">
        <v>90.336339580800001</v>
      </c>
      <c r="E161" s="7">
        <v>91.610941817561596</v>
      </c>
      <c r="G161" s="8"/>
    </row>
    <row r="162" spans="1:7" x14ac:dyDescent="0.35">
      <c r="A162" s="5">
        <v>44355</v>
      </c>
      <c r="B162" s="6">
        <v>750.43030184785903</v>
      </c>
      <c r="C162" s="7">
        <v>91.792736823499993</v>
      </c>
      <c r="D162" s="7">
        <v>85.791736823500003</v>
      </c>
      <c r="E162" s="7">
        <v>90.430642588699698</v>
      </c>
      <c r="G162" s="8"/>
    </row>
    <row r="163" spans="1:7" x14ac:dyDescent="0.35">
      <c r="A163" s="5">
        <v>44356</v>
      </c>
      <c r="B163" s="6">
        <v>750.43030184785903</v>
      </c>
      <c r="C163" s="7">
        <v>91.940118977699996</v>
      </c>
      <c r="D163" s="7">
        <v>85.9381189777</v>
      </c>
      <c r="E163" s="7">
        <v>90.300982076694297</v>
      </c>
      <c r="G163" s="8"/>
    </row>
    <row r="164" spans="1:7" x14ac:dyDescent="0.35">
      <c r="A164" s="5">
        <v>44357</v>
      </c>
      <c r="B164" s="6">
        <v>750.43030184785903</v>
      </c>
      <c r="C164" s="7">
        <v>91.802716098399998</v>
      </c>
      <c r="D164" s="7">
        <v>85.799716098399998</v>
      </c>
      <c r="E164" s="7">
        <v>90.129139271395005</v>
      </c>
      <c r="G164" s="8"/>
    </row>
    <row r="165" spans="1:7" x14ac:dyDescent="0.35">
      <c r="A165" s="5">
        <v>44358</v>
      </c>
      <c r="B165" s="6">
        <v>750.43030184785903</v>
      </c>
      <c r="C165" s="7">
        <v>91.115717222000001</v>
      </c>
      <c r="D165" s="7">
        <v>85.113717222000005</v>
      </c>
      <c r="E165" s="7">
        <v>89.505827985370203</v>
      </c>
      <c r="G165" s="8"/>
    </row>
    <row r="166" spans="1:7" x14ac:dyDescent="0.35">
      <c r="A166" s="5">
        <v>44359</v>
      </c>
      <c r="B166" s="6">
        <v>750.43030184785903</v>
      </c>
      <c r="C166" s="7">
        <v>92.227427234399997</v>
      </c>
      <c r="D166" s="7">
        <v>86.226427234400006</v>
      </c>
      <c r="E166" s="7">
        <v>89.916222579690697</v>
      </c>
      <c r="G166" s="8"/>
    </row>
    <row r="167" spans="1:7" x14ac:dyDescent="0.35">
      <c r="A167" s="5">
        <v>44360</v>
      </c>
      <c r="B167" s="6">
        <v>750.43030184785903</v>
      </c>
      <c r="C167" s="7">
        <v>91.129464400800003</v>
      </c>
      <c r="D167" s="7">
        <v>85.156464400800004</v>
      </c>
      <c r="E167" s="7">
        <v>88.010742280876499</v>
      </c>
      <c r="G167" s="8"/>
    </row>
    <row r="168" spans="1:7" x14ac:dyDescent="0.35">
      <c r="A168" s="5">
        <v>44361</v>
      </c>
      <c r="B168" s="6">
        <v>750.43030184785903</v>
      </c>
      <c r="C168" s="7">
        <v>91.255741814199993</v>
      </c>
      <c r="D168" s="7">
        <v>85.555741814200005</v>
      </c>
      <c r="E168" s="7">
        <v>88.573245229800705</v>
      </c>
      <c r="G168" s="8"/>
    </row>
    <row r="169" spans="1:7" x14ac:dyDescent="0.35">
      <c r="A169" s="5">
        <v>44362</v>
      </c>
      <c r="B169" s="6">
        <v>750.43030184785903</v>
      </c>
      <c r="C169" s="7">
        <v>91.989092971600002</v>
      </c>
      <c r="D169" s="7">
        <v>86.289092971599999</v>
      </c>
      <c r="E169" s="7">
        <v>89.9899914639998</v>
      </c>
      <c r="G169" s="8"/>
    </row>
    <row r="170" spans="1:7" x14ac:dyDescent="0.35">
      <c r="A170" s="5">
        <v>44363</v>
      </c>
      <c r="B170" s="6">
        <v>750.43030184785903</v>
      </c>
      <c r="C170" s="7">
        <v>93.321241076999996</v>
      </c>
      <c r="D170" s="7">
        <v>87.621241076999993</v>
      </c>
      <c r="E170" s="7">
        <v>91.234151134407</v>
      </c>
      <c r="G170" s="8"/>
    </row>
    <row r="171" spans="1:7" x14ac:dyDescent="0.35">
      <c r="A171" s="5">
        <v>44364</v>
      </c>
      <c r="B171" s="6">
        <v>750.43030184785903</v>
      </c>
      <c r="C171" s="7">
        <v>92.264306531900004</v>
      </c>
      <c r="D171" s="7">
        <v>86.564306531900002</v>
      </c>
      <c r="E171" s="7">
        <v>90.705475976357405</v>
      </c>
      <c r="G171" s="8"/>
    </row>
    <row r="172" spans="1:7" x14ac:dyDescent="0.35">
      <c r="A172" s="5">
        <v>44365</v>
      </c>
      <c r="B172" s="6">
        <v>750.43030184785903</v>
      </c>
      <c r="C172" s="7">
        <v>93.727376227700006</v>
      </c>
      <c r="D172" s="7">
        <v>88.027376227700003</v>
      </c>
      <c r="E172" s="7">
        <v>92.532143056970995</v>
      </c>
      <c r="G172" s="8"/>
    </row>
    <row r="173" spans="1:7" x14ac:dyDescent="0.35">
      <c r="A173" s="5">
        <v>44366</v>
      </c>
      <c r="B173" s="6">
        <v>750.43030184785903</v>
      </c>
      <c r="C173" s="7">
        <v>93.567171762300006</v>
      </c>
      <c r="D173" s="7">
        <v>87.867171762300003</v>
      </c>
      <c r="E173" s="7">
        <v>91.425159721181402</v>
      </c>
      <c r="G173" s="8"/>
    </row>
    <row r="174" spans="1:7" x14ac:dyDescent="0.35">
      <c r="A174" s="5">
        <v>44367</v>
      </c>
      <c r="B174" s="6">
        <v>750.43030184785903</v>
      </c>
      <c r="C174" s="7">
        <v>91.954250275000007</v>
      </c>
      <c r="D174" s="7">
        <v>86.954250275000007</v>
      </c>
      <c r="E174" s="7">
        <v>89.112134100529005</v>
      </c>
      <c r="G174" s="8"/>
    </row>
    <row r="175" spans="1:7" x14ac:dyDescent="0.35">
      <c r="A175" s="5">
        <v>44368</v>
      </c>
      <c r="B175" s="6">
        <v>750.43030184785903</v>
      </c>
      <c r="C175" s="7">
        <v>91.339155351200006</v>
      </c>
      <c r="D175" s="7">
        <v>85.639155351200003</v>
      </c>
      <c r="E175" s="7">
        <v>89.6560856281111</v>
      </c>
      <c r="G175" s="8"/>
    </row>
    <row r="176" spans="1:7" x14ac:dyDescent="0.35">
      <c r="A176" s="5">
        <v>44369</v>
      </c>
      <c r="B176" s="6">
        <v>750.43030184785903</v>
      </c>
      <c r="C176" s="7">
        <v>91.193621198100004</v>
      </c>
      <c r="D176" s="7">
        <v>85.493621198100001</v>
      </c>
      <c r="E176" s="7">
        <v>89.432723736504698</v>
      </c>
      <c r="G176" s="8"/>
    </row>
    <row r="177" spans="1:7" x14ac:dyDescent="0.35">
      <c r="A177" s="5">
        <v>44370</v>
      </c>
      <c r="B177" s="6">
        <v>750.43030184785903</v>
      </c>
      <c r="C177" s="7">
        <v>91.239154800899996</v>
      </c>
      <c r="D177" s="7">
        <v>85.537154800899998</v>
      </c>
      <c r="E177" s="7">
        <v>90.110646577766005</v>
      </c>
      <c r="G177" s="8"/>
    </row>
    <row r="178" spans="1:7" x14ac:dyDescent="0.35">
      <c r="A178" s="5">
        <v>44371</v>
      </c>
      <c r="B178" s="6">
        <v>750.43030184785903</v>
      </c>
      <c r="C178" s="7">
        <v>92.180613513200001</v>
      </c>
      <c r="D178" s="7">
        <v>86.480613513199998</v>
      </c>
      <c r="E178" s="7">
        <v>90.604135003488196</v>
      </c>
      <c r="G178" s="8"/>
    </row>
    <row r="179" spans="1:7" x14ac:dyDescent="0.35">
      <c r="A179" s="5">
        <v>44372</v>
      </c>
      <c r="B179" s="6">
        <v>750.43030184785903</v>
      </c>
      <c r="C179" s="7">
        <v>92.999088639999997</v>
      </c>
      <c r="D179" s="7">
        <v>87.299088639999994</v>
      </c>
      <c r="E179" s="7">
        <v>90.790010627470295</v>
      </c>
      <c r="G179" s="8"/>
    </row>
    <row r="180" spans="1:7" x14ac:dyDescent="0.35">
      <c r="A180" s="5">
        <v>44373</v>
      </c>
      <c r="B180" s="6">
        <v>750.43030184785903</v>
      </c>
      <c r="C180" s="7">
        <v>91.959417783000006</v>
      </c>
      <c r="D180" s="7">
        <v>86.259417783000004</v>
      </c>
      <c r="E180" s="7">
        <v>90.072149724111</v>
      </c>
      <c r="G180" s="8"/>
    </row>
    <row r="181" spans="1:7" x14ac:dyDescent="0.35">
      <c r="A181" s="5">
        <v>44374</v>
      </c>
      <c r="B181" s="6">
        <v>750.43030184785903</v>
      </c>
      <c r="C181" s="7">
        <v>91.389041250399998</v>
      </c>
      <c r="D181" s="7">
        <v>85.689041250399995</v>
      </c>
      <c r="E181" s="7">
        <v>88.030143097697206</v>
      </c>
      <c r="G181" s="8"/>
    </row>
    <row r="182" spans="1:7" x14ac:dyDescent="0.35">
      <c r="A182" s="5">
        <v>44375</v>
      </c>
      <c r="B182" s="6">
        <v>750.43030184785903</v>
      </c>
      <c r="C182" s="7">
        <v>92.829769406300002</v>
      </c>
      <c r="D182" s="7">
        <v>87.130769406300004</v>
      </c>
      <c r="E182" s="7">
        <v>92.190407619408901</v>
      </c>
      <c r="G182" s="8"/>
    </row>
    <row r="183" spans="1:7" x14ac:dyDescent="0.35">
      <c r="A183" s="5">
        <v>44376</v>
      </c>
      <c r="B183" s="6">
        <v>750.43030184785903</v>
      </c>
      <c r="C183" s="7">
        <v>92.340093529599997</v>
      </c>
      <c r="D183" s="7">
        <v>86.639093529600004</v>
      </c>
      <c r="E183" s="7">
        <v>91.1980717319707</v>
      </c>
      <c r="G183" s="8"/>
    </row>
    <row r="184" spans="1:7" x14ac:dyDescent="0.35">
      <c r="A184" s="5">
        <v>44377</v>
      </c>
      <c r="B184" s="6">
        <v>750.43030184785903</v>
      </c>
      <c r="C184" s="7">
        <v>93.704148476200004</v>
      </c>
      <c r="D184" s="7">
        <v>92.083148476199995</v>
      </c>
      <c r="E184" s="7">
        <v>93.314810311695197</v>
      </c>
      <c r="G184" s="8"/>
    </row>
    <row r="185" spans="1:7" x14ac:dyDescent="0.35">
      <c r="A185" s="5">
        <v>44378</v>
      </c>
      <c r="B185" s="6">
        <v>800.01473642966801</v>
      </c>
      <c r="C185" s="7">
        <v>94.967539453499995</v>
      </c>
      <c r="D185" s="7">
        <v>89.280539453499998</v>
      </c>
      <c r="E185" s="7">
        <v>93.596172032906495</v>
      </c>
      <c r="G185" s="8"/>
    </row>
    <row r="186" spans="1:7" x14ac:dyDescent="0.35">
      <c r="A186" s="5">
        <v>44379</v>
      </c>
      <c r="B186" s="6">
        <v>800.01473642966801</v>
      </c>
      <c r="C186" s="7">
        <v>91.281316400700007</v>
      </c>
      <c r="D186" s="7">
        <v>90.396316400700002</v>
      </c>
      <c r="E186" s="7">
        <v>91.067966410174805</v>
      </c>
      <c r="G186" s="8"/>
    </row>
    <row r="187" spans="1:7" x14ac:dyDescent="0.35">
      <c r="A187" s="5">
        <v>44380</v>
      </c>
      <c r="B187" s="6">
        <v>800.01473642966801</v>
      </c>
      <c r="C187" s="7">
        <v>93.283980870799994</v>
      </c>
      <c r="D187" s="7">
        <v>93.282980870800003</v>
      </c>
      <c r="E187" s="7">
        <v>93.283725046961806</v>
      </c>
      <c r="G187" s="8"/>
    </row>
    <row r="188" spans="1:7" x14ac:dyDescent="0.35">
      <c r="A188" s="5">
        <v>44381</v>
      </c>
      <c r="B188" s="6">
        <v>800.01473642966801</v>
      </c>
      <c r="C188" s="7">
        <v>92.454256135099996</v>
      </c>
      <c r="D188" s="7">
        <v>90.921256135099995</v>
      </c>
      <c r="E188" s="7">
        <v>91.029711079814703</v>
      </c>
      <c r="G188" s="8"/>
    </row>
    <row r="189" spans="1:7" x14ac:dyDescent="0.35">
      <c r="A189" s="5">
        <v>44382</v>
      </c>
      <c r="B189" s="6">
        <v>800.01473642966801</v>
      </c>
      <c r="C189" s="7">
        <v>90.111973812200006</v>
      </c>
      <c r="D189" s="7">
        <v>84.421973812199994</v>
      </c>
      <c r="E189" s="7">
        <v>88.454742282384004</v>
      </c>
      <c r="G189" s="8"/>
    </row>
    <row r="190" spans="1:7" x14ac:dyDescent="0.35">
      <c r="A190" s="5">
        <v>44383</v>
      </c>
      <c r="B190" s="6">
        <v>800.01473642966801</v>
      </c>
      <c r="C190" s="7">
        <v>90.507866217499995</v>
      </c>
      <c r="D190" s="7">
        <v>90.3988662175</v>
      </c>
      <c r="E190" s="7">
        <v>90.467603436527</v>
      </c>
      <c r="G190" s="8"/>
    </row>
    <row r="191" spans="1:7" x14ac:dyDescent="0.35">
      <c r="A191" s="5">
        <v>44384</v>
      </c>
      <c r="B191" s="6">
        <v>800.01473642966801</v>
      </c>
      <c r="C191" s="7">
        <v>91.885912485800006</v>
      </c>
      <c r="D191" s="7">
        <v>89.449912485799999</v>
      </c>
      <c r="E191" s="7">
        <v>91.173860758967706</v>
      </c>
      <c r="G191" s="8"/>
    </row>
    <row r="192" spans="1:7" x14ac:dyDescent="0.35">
      <c r="A192" s="5">
        <v>44385</v>
      </c>
      <c r="B192" s="6">
        <v>800.01473642966801</v>
      </c>
      <c r="C192" s="7">
        <v>94.057474455000005</v>
      </c>
      <c r="D192" s="7">
        <v>91.141474454999994</v>
      </c>
      <c r="E192" s="7">
        <v>93.257031331936304</v>
      </c>
      <c r="G192" s="8"/>
    </row>
    <row r="193" spans="1:7" x14ac:dyDescent="0.35">
      <c r="A193" s="5">
        <v>44386</v>
      </c>
      <c r="B193" s="6">
        <v>800.01473642966801</v>
      </c>
      <c r="C193" s="7">
        <v>105.3080197</v>
      </c>
      <c r="D193" s="7">
        <v>90.693019699999994</v>
      </c>
      <c r="E193" s="7">
        <v>98.486377454899298</v>
      </c>
      <c r="G193" s="8"/>
    </row>
    <row r="194" spans="1:7" x14ac:dyDescent="0.35">
      <c r="A194" s="5">
        <v>44387</v>
      </c>
      <c r="B194" s="6">
        <v>800.01473642966801</v>
      </c>
      <c r="C194" s="7">
        <v>105.0261386541</v>
      </c>
      <c r="D194" s="7">
        <v>90.4111386541</v>
      </c>
      <c r="E194" s="7">
        <v>92.602937449958802</v>
      </c>
      <c r="G194" s="8"/>
    </row>
    <row r="195" spans="1:7" x14ac:dyDescent="0.35">
      <c r="A195" s="5">
        <v>44388</v>
      </c>
      <c r="B195" s="6">
        <v>800.01473642966801</v>
      </c>
      <c r="C195" s="7">
        <v>91.186055803499997</v>
      </c>
      <c r="D195" s="7">
        <v>90.370055803499994</v>
      </c>
      <c r="E195" s="7">
        <v>90.642910890031501</v>
      </c>
      <c r="G195" s="8"/>
    </row>
    <row r="196" spans="1:7" x14ac:dyDescent="0.35">
      <c r="A196" s="5">
        <v>44389</v>
      </c>
      <c r="B196" s="6">
        <v>800.01473642966801</v>
      </c>
      <c r="C196" s="7">
        <v>92.622160836199996</v>
      </c>
      <c r="D196" s="7">
        <v>91.705160836199994</v>
      </c>
      <c r="E196" s="7">
        <v>92.313608880072806</v>
      </c>
      <c r="G196" s="8"/>
    </row>
    <row r="197" spans="1:7" x14ac:dyDescent="0.35">
      <c r="A197" s="5">
        <v>44390</v>
      </c>
      <c r="B197" s="6">
        <v>800.01473642966801</v>
      </c>
      <c r="C197" s="7">
        <v>91.301751402199997</v>
      </c>
      <c r="D197" s="7">
        <v>90.845751402199994</v>
      </c>
      <c r="E197" s="7">
        <v>90.945330237184507</v>
      </c>
      <c r="G197" s="8"/>
    </row>
    <row r="198" spans="1:7" x14ac:dyDescent="0.35">
      <c r="A198" s="5">
        <v>44391</v>
      </c>
      <c r="B198" s="6">
        <v>800.01473642966801</v>
      </c>
      <c r="C198" s="7">
        <v>90.784596640900006</v>
      </c>
      <c r="D198" s="7">
        <v>90.457596640899993</v>
      </c>
      <c r="E198" s="7">
        <v>90.551099882312698</v>
      </c>
      <c r="G198" s="8"/>
    </row>
    <row r="199" spans="1:7" x14ac:dyDescent="0.35">
      <c r="A199" s="5">
        <v>44392</v>
      </c>
      <c r="B199" s="6">
        <v>800.01473642966801</v>
      </c>
      <c r="C199" s="7">
        <v>127.7597565924</v>
      </c>
      <c r="D199" s="7">
        <v>90.142756592400005</v>
      </c>
      <c r="E199" s="7">
        <v>92.0132112863012</v>
      </c>
      <c r="G199" s="8"/>
    </row>
    <row r="200" spans="1:7" x14ac:dyDescent="0.35">
      <c r="A200" s="5">
        <v>44393</v>
      </c>
      <c r="B200" s="6">
        <v>800.01473642966801</v>
      </c>
      <c r="C200" s="7">
        <v>102.88322021640001</v>
      </c>
      <c r="D200" s="7">
        <v>90.267220216400005</v>
      </c>
      <c r="E200" s="7">
        <v>90.966129892401696</v>
      </c>
      <c r="G200" s="8"/>
    </row>
    <row r="201" spans="1:7" x14ac:dyDescent="0.35">
      <c r="A201" s="5">
        <v>44394</v>
      </c>
      <c r="B201" s="6">
        <v>800.01473642966801</v>
      </c>
      <c r="C201" s="7">
        <v>92.647035394300005</v>
      </c>
      <c r="D201" s="7">
        <v>85.758035394299995</v>
      </c>
      <c r="E201" s="7">
        <v>90.6179428708855</v>
      </c>
      <c r="G201" s="8"/>
    </row>
    <row r="202" spans="1:7" x14ac:dyDescent="0.35">
      <c r="A202" s="5">
        <v>44395</v>
      </c>
      <c r="B202" s="6">
        <v>800.01473642966801</v>
      </c>
      <c r="C202" s="7">
        <v>91.884405269400006</v>
      </c>
      <c r="D202" s="7">
        <v>90.775405269399997</v>
      </c>
      <c r="E202" s="7">
        <v>91.563924281046297</v>
      </c>
      <c r="G202" s="8"/>
    </row>
    <row r="203" spans="1:7" x14ac:dyDescent="0.35">
      <c r="A203" s="5">
        <v>44396</v>
      </c>
      <c r="B203" s="6">
        <v>800.01473642966801</v>
      </c>
      <c r="C203" s="7">
        <v>118.1457484404</v>
      </c>
      <c r="D203" s="7">
        <v>90.529748440399999</v>
      </c>
      <c r="E203" s="7">
        <v>93.866673954760302</v>
      </c>
      <c r="G203" s="8"/>
    </row>
    <row r="204" spans="1:7" x14ac:dyDescent="0.35">
      <c r="A204" s="5">
        <v>44397</v>
      </c>
      <c r="B204" s="6">
        <v>800.01473642966801</v>
      </c>
      <c r="C204" s="7">
        <v>109.2440152659</v>
      </c>
      <c r="D204" s="7">
        <v>91.628015265900004</v>
      </c>
      <c r="E204" s="7">
        <v>93.233595998978203</v>
      </c>
      <c r="G204" s="8"/>
    </row>
    <row r="205" spans="1:7" x14ac:dyDescent="0.35">
      <c r="A205" s="5">
        <v>44398</v>
      </c>
      <c r="B205" s="6">
        <v>800.01473642966801</v>
      </c>
      <c r="C205" s="7">
        <v>101.1634821791</v>
      </c>
      <c r="D205" s="7">
        <v>90.548482179100006</v>
      </c>
      <c r="E205" s="7">
        <v>93.212278494791704</v>
      </c>
      <c r="G205" s="8"/>
    </row>
    <row r="206" spans="1:7" x14ac:dyDescent="0.35">
      <c r="A206" s="5">
        <v>44399</v>
      </c>
      <c r="B206" s="6">
        <v>800.01473642966801</v>
      </c>
      <c r="C206" s="7">
        <v>93.860223510300003</v>
      </c>
      <c r="D206" s="7">
        <v>92.749223510299998</v>
      </c>
      <c r="E206" s="7">
        <v>93.585901842714605</v>
      </c>
      <c r="G206" s="8"/>
    </row>
    <row r="207" spans="1:7" x14ac:dyDescent="0.35">
      <c r="A207" s="5">
        <v>44400</v>
      </c>
      <c r="B207" s="6">
        <v>800.01473642966801</v>
      </c>
      <c r="C207" s="7">
        <v>141.46063423250001</v>
      </c>
      <c r="D207" s="7">
        <v>93.843634232499994</v>
      </c>
      <c r="E207" s="7">
        <v>96.314032299622895</v>
      </c>
      <c r="G207" s="8"/>
    </row>
    <row r="208" spans="1:7" x14ac:dyDescent="0.35">
      <c r="A208" s="5">
        <v>44401</v>
      </c>
      <c r="B208" s="6">
        <v>800.01473642966801</v>
      </c>
      <c r="C208" s="7">
        <v>92.197844860800004</v>
      </c>
      <c r="D208" s="7">
        <v>86.106844860799995</v>
      </c>
      <c r="E208" s="7">
        <v>90.790767886356804</v>
      </c>
      <c r="G208" s="8"/>
    </row>
    <row r="209" spans="1:7" x14ac:dyDescent="0.35">
      <c r="A209" s="5">
        <v>44402</v>
      </c>
      <c r="B209" s="6">
        <v>800.01473642966801</v>
      </c>
      <c r="C209" s="7">
        <v>90.604401521499994</v>
      </c>
      <c r="D209" s="7">
        <v>84.512401521499996</v>
      </c>
      <c r="E209" s="7">
        <v>89.343705245768504</v>
      </c>
      <c r="G209" s="8"/>
    </row>
    <row r="210" spans="1:7" x14ac:dyDescent="0.35">
      <c r="A210" s="5">
        <v>44403</v>
      </c>
      <c r="B210" s="6">
        <v>800.01473642966801</v>
      </c>
      <c r="C210" s="7">
        <v>90.562401673899998</v>
      </c>
      <c r="D210" s="7">
        <v>84.471401673900004</v>
      </c>
      <c r="E210" s="7">
        <v>89.4898108943555</v>
      </c>
      <c r="G210" s="8"/>
    </row>
    <row r="211" spans="1:7" x14ac:dyDescent="0.35">
      <c r="A211" s="5">
        <v>44404</v>
      </c>
      <c r="B211" s="6">
        <v>800.01473642966801</v>
      </c>
      <c r="C211" s="7">
        <v>93.578855576899997</v>
      </c>
      <c r="D211" s="7">
        <v>87.487855576900003</v>
      </c>
      <c r="E211" s="7">
        <v>92.787387921878903</v>
      </c>
      <c r="G211" s="8"/>
    </row>
    <row r="212" spans="1:7" x14ac:dyDescent="0.35">
      <c r="A212" s="5">
        <v>44405</v>
      </c>
      <c r="B212" s="6">
        <v>800.01473642966801</v>
      </c>
      <c r="C212" s="7">
        <v>92.198168320700006</v>
      </c>
      <c r="D212" s="7">
        <v>86.106168320699993</v>
      </c>
      <c r="E212" s="7">
        <v>90.897733344934906</v>
      </c>
      <c r="G212" s="8"/>
    </row>
    <row r="213" spans="1:7" x14ac:dyDescent="0.35">
      <c r="A213" s="5">
        <v>44406</v>
      </c>
      <c r="B213" s="6">
        <v>800.01473642966801</v>
      </c>
      <c r="C213" s="7">
        <v>90.672726776100006</v>
      </c>
      <c r="D213" s="7">
        <v>84.579726776100003</v>
      </c>
      <c r="E213" s="7">
        <v>89.361472102636796</v>
      </c>
      <c r="G213" s="8"/>
    </row>
    <row r="214" spans="1:7" x14ac:dyDescent="0.35">
      <c r="A214" s="5">
        <v>44407</v>
      </c>
      <c r="B214" s="6">
        <v>800.01473642966801</v>
      </c>
      <c r="C214" s="7">
        <v>91.829307015699996</v>
      </c>
      <c r="D214" s="7">
        <v>91.456307015700006</v>
      </c>
      <c r="E214" s="7">
        <v>91.705914750988995</v>
      </c>
      <c r="G214" s="8"/>
    </row>
    <row r="215" spans="1:7" x14ac:dyDescent="0.35">
      <c r="A215" s="5">
        <v>44408</v>
      </c>
      <c r="B215" s="6">
        <v>800.01473642966801</v>
      </c>
      <c r="C215" s="7">
        <v>90.537433281600002</v>
      </c>
      <c r="D215" s="7">
        <v>90.222433281600004</v>
      </c>
      <c r="E215" s="7">
        <v>90.453957881995606</v>
      </c>
      <c r="G215" s="8"/>
    </row>
    <row r="216" spans="1:7" x14ac:dyDescent="0.35">
      <c r="A216" s="5">
        <v>44409</v>
      </c>
      <c r="B216" s="6">
        <v>829.58861880499705</v>
      </c>
      <c r="C216" s="7">
        <v>90.8051159157</v>
      </c>
      <c r="D216" s="7">
        <v>85.263115915699998</v>
      </c>
      <c r="E216" s="7">
        <v>89.794350687186594</v>
      </c>
      <c r="G216" s="8"/>
    </row>
    <row r="217" spans="1:7" x14ac:dyDescent="0.35">
      <c r="A217" s="5">
        <v>44410</v>
      </c>
      <c r="B217" s="6">
        <v>829.58861880499705</v>
      </c>
      <c r="C217" s="7">
        <v>95.060339493000001</v>
      </c>
      <c r="D217" s="7">
        <v>92.115339492999993</v>
      </c>
      <c r="E217" s="7">
        <v>92.812765778165499</v>
      </c>
      <c r="G217" s="8"/>
    </row>
    <row r="218" spans="1:7" x14ac:dyDescent="0.35">
      <c r="A218" s="5">
        <v>44411</v>
      </c>
      <c r="B218" s="6">
        <v>829.58861880499705</v>
      </c>
      <c r="C218" s="7">
        <v>154.41838515020001</v>
      </c>
      <c r="D218" s="7">
        <v>85.932385150200005</v>
      </c>
      <c r="E218" s="7">
        <v>105.517846094387</v>
      </c>
      <c r="G218" s="8"/>
    </row>
    <row r="219" spans="1:7" x14ac:dyDescent="0.35">
      <c r="A219" s="5">
        <v>44412</v>
      </c>
      <c r="B219" s="6">
        <v>829.58861880499705</v>
      </c>
      <c r="C219" s="7">
        <v>153.42345348800001</v>
      </c>
      <c r="D219" s="7">
        <v>84.938453487999993</v>
      </c>
      <c r="E219" s="7">
        <v>108.362245597049</v>
      </c>
      <c r="G219" s="8"/>
    </row>
    <row r="220" spans="1:7" x14ac:dyDescent="0.35">
      <c r="A220" s="5">
        <v>44413</v>
      </c>
      <c r="B220" s="6">
        <v>829.58861880499705</v>
      </c>
      <c r="C220" s="7">
        <v>135.22612051479999</v>
      </c>
      <c r="D220" s="7">
        <v>86.741120514800002</v>
      </c>
      <c r="E220" s="7">
        <v>102.158059743283</v>
      </c>
      <c r="G220" s="8"/>
    </row>
    <row r="221" spans="1:7" x14ac:dyDescent="0.35">
      <c r="A221" s="5">
        <v>44414</v>
      </c>
      <c r="B221" s="6">
        <v>829.58861880499705</v>
      </c>
      <c r="C221" s="7">
        <v>93.035666673400002</v>
      </c>
      <c r="D221" s="7">
        <v>91.866666673400005</v>
      </c>
      <c r="E221" s="7">
        <v>92.749474142519304</v>
      </c>
      <c r="G221" s="8"/>
    </row>
    <row r="222" spans="1:7" x14ac:dyDescent="0.35">
      <c r="A222" s="5">
        <v>44415</v>
      </c>
      <c r="B222" s="6">
        <v>829.58861880499705</v>
      </c>
      <c r="C222" s="7">
        <v>92.089440945899995</v>
      </c>
      <c r="D222" s="7">
        <v>91.222440945900004</v>
      </c>
      <c r="E222" s="7">
        <v>91.898916529431105</v>
      </c>
      <c r="G222" s="8"/>
    </row>
    <row r="223" spans="1:7" x14ac:dyDescent="0.35">
      <c r="A223" s="5">
        <v>44416</v>
      </c>
      <c r="B223" s="6">
        <v>829.58861880499705</v>
      </c>
      <c r="C223" s="7">
        <v>91.221700526500001</v>
      </c>
      <c r="D223" s="7">
        <v>85.036700526499999</v>
      </c>
      <c r="E223" s="7">
        <v>90.740983206651705</v>
      </c>
      <c r="G223" s="8"/>
    </row>
    <row r="224" spans="1:7" x14ac:dyDescent="0.35">
      <c r="A224" s="5">
        <v>44417</v>
      </c>
      <c r="B224" s="6">
        <v>829.58861880499705</v>
      </c>
      <c r="C224" s="7">
        <v>91.578091330399999</v>
      </c>
      <c r="D224" s="7">
        <v>85.092091330399995</v>
      </c>
      <c r="E224" s="7">
        <v>90.695910587169905</v>
      </c>
      <c r="G224" s="8"/>
    </row>
    <row r="225" spans="1:7" x14ac:dyDescent="0.35">
      <c r="A225" s="5">
        <v>44418</v>
      </c>
      <c r="B225" s="6">
        <v>829.58861880499705</v>
      </c>
      <c r="C225" s="7">
        <v>149.409469207</v>
      </c>
      <c r="D225" s="7">
        <v>90.245469206999999</v>
      </c>
      <c r="E225" s="7">
        <v>112.013885201443</v>
      </c>
      <c r="G225" s="8"/>
    </row>
    <row r="226" spans="1:7" x14ac:dyDescent="0.35">
      <c r="A226" s="5">
        <v>44419</v>
      </c>
      <c r="B226" s="6">
        <v>829.58861880499705</v>
      </c>
      <c r="C226" s="7">
        <v>132.36773808460001</v>
      </c>
      <c r="D226" s="7">
        <v>90.7057380846</v>
      </c>
      <c r="E226" s="7">
        <v>108.00910457037099</v>
      </c>
      <c r="G226" s="8"/>
    </row>
    <row r="227" spans="1:7" x14ac:dyDescent="0.35">
      <c r="A227" s="5">
        <v>44420</v>
      </c>
      <c r="B227" s="6">
        <v>829.58861880499705</v>
      </c>
      <c r="C227" s="7">
        <v>128.40202511219999</v>
      </c>
      <c r="D227" s="7">
        <v>90.916025112200003</v>
      </c>
      <c r="E227" s="7">
        <v>101.212830202378</v>
      </c>
      <c r="G227" s="8"/>
    </row>
    <row r="228" spans="1:7" x14ac:dyDescent="0.35">
      <c r="A228" s="5">
        <v>44421</v>
      </c>
      <c r="B228" s="6">
        <v>829.58861880499705</v>
      </c>
      <c r="C228" s="7">
        <v>93.113206402100005</v>
      </c>
      <c r="D228" s="7">
        <v>91.328206402099994</v>
      </c>
      <c r="E228" s="7">
        <v>92.1360437568989</v>
      </c>
      <c r="G228" s="8"/>
    </row>
    <row r="229" spans="1:7" x14ac:dyDescent="0.35">
      <c r="A229" s="5">
        <v>44422</v>
      </c>
      <c r="B229" s="6">
        <v>829.58861880499705</v>
      </c>
      <c r="C229" s="7">
        <v>92.152099318099999</v>
      </c>
      <c r="D229" s="7">
        <v>92.028099318100004</v>
      </c>
      <c r="E229" s="7">
        <v>92.119313445952599</v>
      </c>
      <c r="G229" s="8"/>
    </row>
    <row r="230" spans="1:7" x14ac:dyDescent="0.35">
      <c r="A230" s="5">
        <v>44423</v>
      </c>
      <c r="B230" s="6">
        <v>829.58861880499705</v>
      </c>
      <c r="C230" s="7">
        <v>93.395203813199998</v>
      </c>
      <c r="D230" s="7">
        <v>87.5742038132</v>
      </c>
      <c r="E230" s="7">
        <v>92.434374071704795</v>
      </c>
      <c r="G230" s="8"/>
    </row>
    <row r="231" spans="1:7" x14ac:dyDescent="0.35">
      <c r="A231" s="5">
        <v>44424</v>
      </c>
      <c r="B231" s="6">
        <v>829.58861880499705</v>
      </c>
      <c r="C231" s="7">
        <v>90.950786285299998</v>
      </c>
      <c r="D231" s="7">
        <v>85.128786285299995</v>
      </c>
      <c r="E231" s="7">
        <v>88.705834959075204</v>
      </c>
      <c r="G231" s="8"/>
    </row>
    <row r="232" spans="1:7" x14ac:dyDescent="0.35">
      <c r="A232" s="5">
        <v>44425</v>
      </c>
      <c r="B232" s="6">
        <v>829.58861880499705</v>
      </c>
      <c r="C232" s="7">
        <v>93.849706702800006</v>
      </c>
      <c r="D232" s="7">
        <v>88.027706702800003</v>
      </c>
      <c r="E232" s="7">
        <v>92.444107955181707</v>
      </c>
      <c r="G232" s="8"/>
    </row>
    <row r="233" spans="1:7" x14ac:dyDescent="0.35">
      <c r="A233" s="5">
        <v>44426</v>
      </c>
      <c r="B233" s="6">
        <v>829.58861880499705</v>
      </c>
      <c r="C233" s="7">
        <v>95.835786966800001</v>
      </c>
      <c r="D233" s="7">
        <v>90.012786966799993</v>
      </c>
      <c r="E233" s="7">
        <v>94.179822209574894</v>
      </c>
      <c r="G233" s="8"/>
    </row>
    <row r="234" spans="1:7" x14ac:dyDescent="0.35">
      <c r="A234" s="5">
        <v>44427</v>
      </c>
      <c r="B234" s="6">
        <v>829.58861880499705</v>
      </c>
      <c r="C234" s="7">
        <v>95.176595233800001</v>
      </c>
      <c r="D234" s="7">
        <v>89.353595233799993</v>
      </c>
      <c r="E234" s="7">
        <v>93.707822845570007</v>
      </c>
      <c r="G234" s="8"/>
    </row>
    <row r="235" spans="1:7" x14ac:dyDescent="0.35">
      <c r="A235" s="5">
        <v>44428</v>
      </c>
      <c r="B235" s="6">
        <v>829.58861880499705</v>
      </c>
      <c r="C235" s="7">
        <v>93.800080395500004</v>
      </c>
      <c r="D235" s="7">
        <v>87.977080395499996</v>
      </c>
      <c r="E235" s="7">
        <v>92.353845960811597</v>
      </c>
      <c r="G235" s="8"/>
    </row>
    <row r="236" spans="1:7" x14ac:dyDescent="0.35">
      <c r="A236" s="5">
        <v>44429</v>
      </c>
      <c r="B236" s="6">
        <v>829.58861880499705</v>
      </c>
      <c r="C236" s="7">
        <v>94.820760839200005</v>
      </c>
      <c r="D236" s="7">
        <v>88.998760839200003</v>
      </c>
      <c r="E236" s="7">
        <v>93.067431041776402</v>
      </c>
      <c r="G236" s="8"/>
    </row>
    <row r="237" spans="1:7" x14ac:dyDescent="0.35">
      <c r="A237" s="5">
        <v>44430</v>
      </c>
      <c r="B237" s="6">
        <v>829.58861880499705</v>
      </c>
      <c r="C237" s="7">
        <v>93.425209526700002</v>
      </c>
      <c r="D237" s="7">
        <v>87.605209526699994</v>
      </c>
      <c r="E237" s="7">
        <v>91.099204781301296</v>
      </c>
      <c r="G237" s="8"/>
    </row>
    <row r="238" spans="1:7" x14ac:dyDescent="0.35">
      <c r="A238" s="5">
        <v>44431</v>
      </c>
      <c r="B238" s="6">
        <v>829.58861880499705</v>
      </c>
      <c r="C238" s="7">
        <v>91.587232339500005</v>
      </c>
      <c r="D238" s="7">
        <v>85.765232339500002</v>
      </c>
      <c r="E238" s="7">
        <v>90.171268009202507</v>
      </c>
      <c r="G238" s="8"/>
    </row>
    <row r="239" spans="1:7" x14ac:dyDescent="0.35">
      <c r="A239" s="5">
        <v>44432</v>
      </c>
      <c r="B239" s="6">
        <v>829.58861880499705</v>
      </c>
      <c r="C239" s="7">
        <v>91.585609970099995</v>
      </c>
      <c r="D239" s="7">
        <v>85.763609970100006</v>
      </c>
      <c r="E239" s="7">
        <v>90.550122883789001</v>
      </c>
      <c r="G239" s="8"/>
    </row>
    <row r="240" spans="1:7" x14ac:dyDescent="0.35">
      <c r="A240" s="5">
        <v>44433</v>
      </c>
      <c r="B240" s="6">
        <v>829.58861880499705</v>
      </c>
      <c r="C240" s="7">
        <v>92.096606708899998</v>
      </c>
      <c r="D240" s="7">
        <v>86.274606708899995</v>
      </c>
      <c r="E240" s="7">
        <v>90.417038559069894</v>
      </c>
      <c r="G240" s="8"/>
    </row>
    <row r="241" spans="1:7" x14ac:dyDescent="0.35">
      <c r="A241" s="5">
        <v>44434</v>
      </c>
      <c r="B241" s="6">
        <v>829.58861880499705</v>
      </c>
      <c r="C241" s="7">
        <v>90.814905467200006</v>
      </c>
      <c r="D241" s="7">
        <v>84.992905467200003</v>
      </c>
      <c r="E241" s="7">
        <v>88.929560025449604</v>
      </c>
      <c r="G241" s="8"/>
    </row>
    <row r="242" spans="1:7" x14ac:dyDescent="0.35">
      <c r="A242" s="5">
        <v>44435</v>
      </c>
      <c r="B242" s="6">
        <v>829.58861880499705</v>
      </c>
      <c r="C242" s="7">
        <v>91.118993232500003</v>
      </c>
      <c r="D242" s="7">
        <v>85.2969932325</v>
      </c>
      <c r="E242" s="7">
        <v>89.688459566782797</v>
      </c>
      <c r="G242" s="8"/>
    </row>
    <row r="243" spans="1:7" x14ac:dyDescent="0.35">
      <c r="A243" s="5">
        <v>44436</v>
      </c>
      <c r="B243" s="6">
        <v>829.58861880499705</v>
      </c>
      <c r="C243" s="7">
        <v>90.677358138200006</v>
      </c>
      <c r="D243" s="7">
        <v>84.854358138199999</v>
      </c>
      <c r="E243" s="7">
        <v>89.5909269945044</v>
      </c>
      <c r="G243" s="8"/>
    </row>
    <row r="244" spans="1:7" x14ac:dyDescent="0.35">
      <c r="A244" s="5">
        <v>44437</v>
      </c>
      <c r="B244" s="6">
        <v>829.58861880499705</v>
      </c>
      <c r="C244" s="7">
        <v>91.137004430399998</v>
      </c>
      <c r="D244" s="7">
        <v>85.315004430399995</v>
      </c>
      <c r="E244" s="7">
        <v>89.079369047217099</v>
      </c>
      <c r="G244" s="8"/>
    </row>
    <row r="245" spans="1:7" x14ac:dyDescent="0.35">
      <c r="A245" s="5">
        <v>44438</v>
      </c>
      <c r="B245" s="6">
        <v>829.58861880499705</v>
      </c>
      <c r="C245" s="7">
        <v>91.214306803100001</v>
      </c>
      <c r="D245" s="7">
        <v>85.391306803099994</v>
      </c>
      <c r="E245" s="7">
        <v>88.749493733380902</v>
      </c>
      <c r="G245" s="8"/>
    </row>
    <row r="246" spans="1:7" x14ac:dyDescent="0.35">
      <c r="A246" s="5">
        <v>44439</v>
      </c>
      <c r="B246" s="6">
        <v>829.58861880499705</v>
      </c>
      <c r="C246" s="7">
        <v>92.932812310599999</v>
      </c>
      <c r="D246" s="7">
        <v>87.109812310600006</v>
      </c>
      <c r="E246" s="7">
        <v>91.027183176781094</v>
      </c>
      <c r="G246" s="8"/>
    </row>
    <row r="247" spans="1:7" x14ac:dyDescent="0.35">
      <c r="A247" s="5">
        <v>44440</v>
      </c>
      <c r="B247" s="6">
        <v>810.47221796519602</v>
      </c>
      <c r="C247" s="7">
        <v>123.9322539691</v>
      </c>
      <c r="D247" s="7">
        <v>85.697253969100004</v>
      </c>
      <c r="E247" s="7">
        <v>91.6641670477199</v>
      </c>
      <c r="G247" s="8"/>
    </row>
    <row r="248" spans="1:7" x14ac:dyDescent="0.35">
      <c r="A248" s="5">
        <v>44441</v>
      </c>
      <c r="B248" s="6">
        <v>810.47221796519602</v>
      </c>
      <c r="C248" s="7">
        <v>128.57094384530001</v>
      </c>
      <c r="D248" s="7">
        <v>85.335943845299994</v>
      </c>
      <c r="E248" s="7">
        <v>92.085521901037893</v>
      </c>
      <c r="G248" s="8"/>
    </row>
    <row r="249" spans="1:7" x14ac:dyDescent="0.35">
      <c r="A249" s="5">
        <v>44442</v>
      </c>
      <c r="B249" s="6">
        <v>810.47221796519602</v>
      </c>
      <c r="C249" s="7">
        <v>127.9917386903</v>
      </c>
      <c r="D249" s="7">
        <v>84.756738690299997</v>
      </c>
      <c r="E249" s="7">
        <v>93.667724766298306</v>
      </c>
      <c r="G249" s="8"/>
    </row>
    <row r="250" spans="1:7" x14ac:dyDescent="0.35">
      <c r="A250" s="5">
        <v>44443</v>
      </c>
      <c r="B250" s="6">
        <v>810.47221796519602</v>
      </c>
      <c r="C250" s="7">
        <v>94.703899188500003</v>
      </c>
      <c r="D250" s="7">
        <v>92.287899188500006</v>
      </c>
      <c r="E250" s="7">
        <v>93.254353517776593</v>
      </c>
      <c r="G250" s="8"/>
    </row>
    <row r="251" spans="1:7" x14ac:dyDescent="0.35">
      <c r="A251" s="5">
        <v>44444</v>
      </c>
      <c r="B251" s="6">
        <v>810.47221796519602</v>
      </c>
      <c r="C251" s="7">
        <v>92.571308436099997</v>
      </c>
      <c r="D251" s="7">
        <v>90.157308436099996</v>
      </c>
      <c r="E251" s="7">
        <v>91.378043829414807</v>
      </c>
      <c r="G251" s="8"/>
    </row>
    <row r="252" spans="1:7" x14ac:dyDescent="0.35">
      <c r="A252" s="5">
        <v>44445</v>
      </c>
      <c r="B252" s="6">
        <v>810.47221796519602</v>
      </c>
      <c r="C252" s="7">
        <v>98.433930012299996</v>
      </c>
      <c r="D252" s="7">
        <v>89.896930012300004</v>
      </c>
      <c r="E252" s="7">
        <v>94.922109976393003</v>
      </c>
      <c r="G252" s="8"/>
    </row>
    <row r="253" spans="1:7" x14ac:dyDescent="0.35">
      <c r="A253" s="5">
        <v>44446</v>
      </c>
      <c r="B253" s="6">
        <v>810.47221796519602</v>
      </c>
      <c r="C253" s="7">
        <v>132.9900931455</v>
      </c>
      <c r="D253" s="7">
        <v>90.455093145500001</v>
      </c>
      <c r="E253" s="7">
        <v>98.303430468111102</v>
      </c>
      <c r="G253" s="8"/>
    </row>
    <row r="254" spans="1:7" x14ac:dyDescent="0.35">
      <c r="A254" s="5">
        <v>44447</v>
      </c>
      <c r="B254" s="6">
        <v>810.47221796519602</v>
      </c>
      <c r="C254" s="7">
        <v>167.3567232986</v>
      </c>
      <c r="D254" s="7">
        <v>91.014723298600003</v>
      </c>
      <c r="E254" s="7">
        <v>104.38416664918201</v>
      </c>
      <c r="G254" s="8"/>
    </row>
    <row r="255" spans="1:7" x14ac:dyDescent="0.35">
      <c r="A255" s="5">
        <v>44448</v>
      </c>
      <c r="B255" s="6">
        <v>810.47221796519602</v>
      </c>
      <c r="C255" s="7">
        <v>101.4122410521</v>
      </c>
      <c r="D255" s="7">
        <v>91.177241052100001</v>
      </c>
      <c r="E255" s="7">
        <v>97.298392280579705</v>
      </c>
      <c r="G255" s="8"/>
    </row>
    <row r="256" spans="1:7" x14ac:dyDescent="0.35">
      <c r="A256" s="5">
        <v>44449</v>
      </c>
      <c r="B256" s="6">
        <v>810.47221796519602</v>
      </c>
      <c r="C256" s="7">
        <v>169.6305380103</v>
      </c>
      <c r="D256" s="7">
        <v>93.166538010300002</v>
      </c>
      <c r="E256" s="7">
        <v>106.339282533896</v>
      </c>
      <c r="G256" s="8"/>
    </row>
    <row r="257" spans="1:7" x14ac:dyDescent="0.35">
      <c r="A257" s="5">
        <v>44450</v>
      </c>
      <c r="B257" s="6">
        <v>810.47221796519602</v>
      </c>
      <c r="C257" s="7">
        <v>96.693390632800003</v>
      </c>
      <c r="D257" s="7">
        <v>94.558390632799998</v>
      </c>
      <c r="E257" s="7">
        <v>94.9708966864373</v>
      </c>
      <c r="G257" s="8"/>
    </row>
    <row r="258" spans="1:7" x14ac:dyDescent="0.35">
      <c r="A258" s="5">
        <v>44451</v>
      </c>
      <c r="B258" s="6">
        <v>810.47221796519602</v>
      </c>
      <c r="C258" s="7">
        <v>91.9504583935</v>
      </c>
      <c r="D258" s="7">
        <v>85.948458393500005</v>
      </c>
      <c r="E258" s="7">
        <v>89.530867615194694</v>
      </c>
      <c r="G258" s="8"/>
    </row>
    <row r="259" spans="1:7" x14ac:dyDescent="0.35">
      <c r="A259" s="5">
        <v>44452</v>
      </c>
      <c r="B259" s="6">
        <v>810.47221796519602</v>
      </c>
      <c r="C259" s="7">
        <v>112.4156250667</v>
      </c>
      <c r="D259" s="7">
        <v>89.880625066700006</v>
      </c>
      <c r="E259" s="7">
        <v>100.514234819343</v>
      </c>
      <c r="G259" s="8"/>
    </row>
    <row r="260" spans="1:7" x14ac:dyDescent="0.35">
      <c r="A260" s="5">
        <v>44453</v>
      </c>
      <c r="B260" s="6">
        <v>810.47221796519602</v>
      </c>
      <c r="C260" s="7">
        <v>125.5545900302</v>
      </c>
      <c r="D260" s="7">
        <v>90.019590030200007</v>
      </c>
      <c r="E260" s="7">
        <v>100.145894056091</v>
      </c>
      <c r="G260" s="8"/>
    </row>
    <row r="261" spans="1:7" x14ac:dyDescent="0.35">
      <c r="A261" s="5">
        <v>44454</v>
      </c>
      <c r="B261" s="6">
        <v>810.47221796519602</v>
      </c>
      <c r="C261" s="7">
        <v>119.04507383799999</v>
      </c>
      <c r="D261" s="7">
        <v>91.510073837999997</v>
      </c>
      <c r="E261" s="7">
        <v>106.76405319624099</v>
      </c>
      <c r="G261" s="8"/>
    </row>
    <row r="262" spans="1:7" x14ac:dyDescent="0.35">
      <c r="A262" s="5">
        <v>44455</v>
      </c>
      <c r="B262" s="6">
        <v>810.47221796519602</v>
      </c>
      <c r="C262" s="7">
        <v>91.755219727799997</v>
      </c>
      <c r="D262" s="7">
        <v>91.669219727799998</v>
      </c>
      <c r="E262" s="7">
        <v>91.727270951151397</v>
      </c>
      <c r="G262" s="8"/>
    </row>
    <row r="263" spans="1:7" x14ac:dyDescent="0.35">
      <c r="A263" s="5">
        <v>44456</v>
      </c>
      <c r="B263" s="6">
        <v>810.47221796519602</v>
      </c>
      <c r="C263" s="7">
        <v>90.983004907600005</v>
      </c>
      <c r="D263" s="7">
        <v>84.980004907600005</v>
      </c>
      <c r="E263" s="7">
        <v>90.678717633800005</v>
      </c>
      <c r="G263" s="8"/>
    </row>
    <row r="264" spans="1:7" x14ac:dyDescent="0.35">
      <c r="A264" s="5">
        <v>44457</v>
      </c>
      <c r="B264" s="6">
        <v>810.47221796519602</v>
      </c>
      <c r="C264" s="7">
        <v>107.8606504553</v>
      </c>
      <c r="D264" s="7">
        <v>90.529650455300001</v>
      </c>
      <c r="E264" s="7">
        <v>95.335809214719404</v>
      </c>
      <c r="G264" s="8"/>
    </row>
    <row r="265" spans="1:7" x14ac:dyDescent="0.35">
      <c r="A265" s="5">
        <v>44458</v>
      </c>
      <c r="B265" s="6">
        <v>810.47221796519602</v>
      </c>
      <c r="C265" s="7">
        <v>112.5313359055</v>
      </c>
      <c r="D265" s="7">
        <v>89.995335905499999</v>
      </c>
      <c r="E265" s="7">
        <v>94.7960251844775</v>
      </c>
      <c r="G265" s="8"/>
    </row>
    <row r="266" spans="1:7" x14ac:dyDescent="0.35">
      <c r="A266" s="5">
        <v>44459</v>
      </c>
      <c r="B266" s="6">
        <v>810.47221796519602</v>
      </c>
      <c r="C266" s="7">
        <v>131.4525168536</v>
      </c>
      <c r="D266" s="7">
        <v>101.4525168536</v>
      </c>
      <c r="E266" s="7">
        <v>119.186955290711</v>
      </c>
      <c r="G266" s="8"/>
    </row>
    <row r="267" spans="1:7" x14ac:dyDescent="0.35">
      <c r="A267" s="5">
        <v>44460</v>
      </c>
      <c r="B267" s="6">
        <v>810.47221796519602</v>
      </c>
      <c r="C267" s="7">
        <v>168.29402260079999</v>
      </c>
      <c r="D267" s="7">
        <v>118.29402260080001</v>
      </c>
      <c r="E267" s="7">
        <v>148.550217589358</v>
      </c>
      <c r="G267" s="8"/>
    </row>
    <row r="268" spans="1:7" x14ac:dyDescent="0.35">
      <c r="A268" s="5">
        <v>44461</v>
      </c>
      <c r="B268" s="6">
        <v>810.47221796519602</v>
      </c>
      <c r="C268" s="7">
        <v>167.8662817343</v>
      </c>
      <c r="D268" s="7">
        <v>129.8662817343</v>
      </c>
      <c r="E268" s="7">
        <v>151.768911864866</v>
      </c>
      <c r="G268" s="8"/>
    </row>
    <row r="269" spans="1:7" x14ac:dyDescent="0.35">
      <c r="A269" s="5">
        <v>44462</v>
      </c>
      <c r="B269" s="6">
        <v>810.47221796519602</v>
      </c>
      <c r="C269" s="7">
        <v>196.60226473079999</v>
      </c>
      <c r="D269" s="7">
        <v>138.60226473079999</v>
      </c>
      <c r="E269" s="7">
        <v>165.24259927412601</v>
      </c>
      <c r="G269" s="8"/>
    </row>
    <row r="270" spans="1:7" x14ac:dyDescent="0.35">
      <c r="A270" s="5">
        <v>44463</v>
      </c>
      <c r="B270" s="6">
        <v>810.47221796519602</v>
      </c>
      <c r="C270" s="7">
        <v>152.58189894079999</v>
      </c>
      <c r="D270" s="7">
        <v>129.58189894079999</v>
      </c>
      <c r="E270" s="7">
        <v>146.885012278912</v>
      </c>
      <c r="G270" s="8"/>
    </row>
    <row r="271" spans="1:7" x14ac:dyDescent="0.35">
      <c r="A271" s="5">
        <v>44464</v>
      </c>
      <c r="B271" s="6">
        <v>810.47221796519602</v>
      </c>
      <c r="C271" s="7">
        <v>156.57567930409999</v>
      </c>
      <c r="D271" s="7">
        <v>94.040679304099996</v>
      </c>
      <c r="E271" s="7">
        <v>110.893091518048</v>
      </c>
      <c r="G271" s="8"/>
    </row>
    <row r="272" spans="1:7" x14ac:dyDescent="0.35">
      <c r="A272" s="5">
        <v>44465</v>
      </c>
      <c r="B272" s="6">
        <v>810.47221796519602</v>
      </c>
      <c r="C272" s="7">
        <v>91.474821506300003</v>
      </c>
      <c r="D272" s="7">
        <v>84.239821506300004</v>
      </c>
      <c r="E272" s="7">
        <v>89.699185555468603</v>
      </c>
      <c r="G272" s="8"/>
    </row>
    <row r="273" spans="1:7" x14ac:dyDescent="0.35">
      <c r="A273" s="5">
        <v>44466</v>
      </c>
      <c r="B273" s="6">
        <v>810.47221796519602</v>
      </c>
      <c r="C273" s="7">
        <v>212.6586566238</v>
      </c>
      <c r="D273" s="7">
        <v>88.240656623800007</v>
      </c>
      <c r="E273" s="7">
        <v>141.73366595173101</v>
      </c>
      <c r="G273" s="8"/>
    </row>
    <row r="274" spans="1:7" x14ac:dyDescent="0.35">
      <c r="A274" s="5">
        <v>44467</v>
      </c>
      <c r="B274" s="6">
        <v>810.47221796519602</v>
      </c>
      <c r="C274" s="7">
        <v>204.5686900684</v>
      </c>
      <c r="D274" s="7">
        <v>94.417690068400006</v>
      </c>
      <c r="E274" s="7">
        <v>123.122470803968</v>
      </c>
      <c r="G274" s="8"/>
    </row>
    <row r="275" spans="1:7" x14ac:dyDescent="0.35">
      <c r="A275" s="5">
        <v>44468</v>
      </c>
      <c r="B275" s="6">
        <v>810.47221796519602</v>
      </c>
      <c r="C275" s="7">
        <v>225.0754523944</v>
      </c>
      <c r="D275" s="7">
        <v>92.540452394400006</v>
      </c>
      <c r="E275" s="7">
        <v>138.567297935385</v>
      </c>
      <c r="G275" s="8"/>
    </row>
    <row r="276" spans="1:7" x14ac:dyDescent="0.35">
      <c r="A276" s="5">
        <v>44469</v>
      </c>
      <c r="B276" s="6">
        <v>810.47221796519602</v>
      </c>
      <c r="C276" s="7">
        <v>141.78444665859999</v>
      </c>
      <c r="D276" s="7">
        <v>84.549446658600004</v>
      </c>
      <c r="E276" s="7">
        <v>111.923043808553</v>
      </c>
      <c r="G276" s="8"/>
    </row>
    <row r="277" spans="1:7" x14ac:dyDescent="0.35">
      <c r="A277" s="5">
        <v>44470</v>
      </c>
      <c r="B277" s="6">
        <v>841.26420181531</v>
      </c>
      <c r="C277" s="7">
        <v>125.7038440269</v>
      </c>
      <c r="D277" s="7">
        <v>90.096844026900001</v>
      </c>
      <c r="E277" s="7">
        <v>111.438096085228</v>
      </c>
      <c r="G277" s="8"/>
    </row>
    <row r="278" spans="1:7" x14ac:dyDescent="0.35">
      <c r="A278" s="5">
        <v>44471</v>
      </c>
      <c r="B278" s="6">
        <v>841.26420181531</v>
      </c>
      <c r="C278" s="7">
        <v>124.9381474379</v>
      </c>
      <c r="D278" s="7">
        <v>93.519147437900003</v>
      </c>
      <c r="E278" s="7">
        <v>112.84657882115501</v>
      </c>
      <c r="G278" s="8"/>
    </row>
    <row r="279" spans="1:7" x14ac:dyDescent="0.35">
      <c r="A279" s="5">
        <v>44472</v>
      </c>
      <c r="B279" s="6">
        <v>841.26420181531</v>
      </c>
      <c r="C279" s="7">
        <v>115.85020747110001</v>
      </c>
      <c r="D279" s="7">
        <v>90.129207471100003</v>
      </c>
      <c r="E279" s="7">
        <v>96.280608075643102</v>
      </c>
      <c r="G279" s="8"/>
    </row>
    <row r="280" spans="1:7" x14ac:dyDescent="0.35">
      <c r="A280" s="5">
        <v>44473</v>
      </c>
      <c r="B280" s="6">
        <v>841.26420181531</v>
      </c>
      <c r="C280" s="7">
        <v>197.5069570361</v>
      </c>
      <c r="D280" s="7">
        <v>87.199957036100002</v>
      </c>
      <c r="E280" s="7">
        <v>118.54936653349699</v>
      </c>
      <c r="G280" s="8"/>
    </row>
    <row r="281" spans="1:7" x14ac:dyDescent="0.35">
      <c r="A281" s="5">
        <v>44474</v>
      </c>
      <c r="B281" s="6">
        <v>841.26420181531</v>
      </c>
      <c r="C281" s="7">
        <v>123.2203815482</v>
      </c>
      <c r="D281" s="7">
        <v>90.499381548200006</v>
      </c>
      <c r="E281" s="7">
        <v>111.329340798196</v>
      </c>
      <c r="G281" s="8"/>
    </row>
    <row r="282" spans="1:7" x14ac:dyDescent="0.35">
      <c r="A282" s="5">
        <v>44475</v>
      </c>
      <c r="B282" s="6">
        <v>841.26420181531</v>
      </c>
      <c r="C282" s="7">
        <v>126.3352915671</v>
      </c>
      <c r="D282" s="7">
        <v>89.614291567099997</v>
      </c>
      <c r="E282" s="7">
        <v>114.23492562375</v>
      </c>
      <c r="G282" s="8"/>
    </row>
    <row r="283" spans="1:7" x14ac:dyDescent="0.35">
      <c r="A283" s="5">
        <v>44476</v>
      </c>
      <c r="B283" s="6">
        <v>841.26420181531</v>
      </c>
      <c r="C283" s="7">
        <v>173.760232548</v>
      </c>
      <c r="D283" s="7">
        <v>91.730232548000004</v>
      </c>
      <c r="E283" s="7">
        <v>111.966417516973</v>
      </c>
      <c r="G283" s="8"/>
    </row>
    <row r="284" spans="1:7" x14ac:dyDescent="0.35">
      <c r="A284" s="5">
        <v>44477</v>
      </c>
      <c r="B284" s="6">
        <v>841.26420181531</v>
      </c>
      <c r="C284" s="7">
        <v>154.28755423039999</v>
      </c>
      <c r="D284" s="7">
        <v>81.980554230400003</v>
      </c>
      <c r="E284" s="7">
        <v>101.89111862452199</v>
      </c>
      <c r="G284" s="8"/>
    </row>
    <row r="285" spans="1:7" x14ac:dyDescent="0.35">
      <c r="A285" s="5">
        <v>44478</v>
      </c>
      <c r="B285" s="6">
        <v>841.26420181531</v>
      </c>
      <c r="C285" s="7">
        <v>87.914594748499994</v>
      </c>
      <c r="D285" s="7">
        <v>87.608594748499996</v>
      </c>
      <c r="E285" s="7">
        <v>87.879878342086201</v>
      </c>
      <c r="G285" s="8"/>
    </row>
    <row r="286" spans="1:7" x14ac:dyDescent="0.35">
      <c r="A286" s="5">
        <v>44479</v>
      </c>
      <c r="B286" s="6">
        <v>841.26420181531</v>
      </c>
      <c r="C286" s="7">
        <v>93.802261627099995</v>
      </c>
      <c r="D286" s="7">
        <v>86.995261627100007</v>
      </c>
      <c r="E286" s="7">
        <v>88.332340208337399</v>
      </c>
      <c r="G286" s="8"/>
    </row>
    <row r="287" spans="1:7" x14ac:dyDescent="0.35">
      <c r="A287" s="5">
        <v>44480</v>
      </c>
      <c r="B287" s="6">
        <v>841.26420181531</v>
      </c>
      <c r="C287" s="7">
        <v>112.7328727339</v>
      </c>
      <c r="D287" s="7">
        <v>87.426872733899998</v>
      </c>
      <c r="E287" s="7">
        <v>102.918264897273</v>
      </c>
      <c r="G287" s="8"/>
    </row>
    <row r="288" spans="1:7" x14ac:dyDescent="0.35">
      <c r="A288" s="5">
        <v>44481</v>
      </c>
      <c r="B288" s="6">
        <v>841.26420181531</v>
      </c>
      <c r="C288" s="7">
        <v>123.48754712109999</v>
      </c>
      <c r="D288" s="7">
        <v>86.880547121099994</v>
      </c>
      <c r="E288" s="7">
        <v>109.982469178035</v>
      </c>
      <c r="G288" s="8"/>
    </row>
    <row r="289" spans="1:7" x14ac:dyDescent="0.35">
      <c r="A289" s="5">
        <v>44482</v>
      </c>
      <c r="B289" s="6">
        <v>841.26420181531</v>
      </c>
      <c r="C289" s="7">
        <v>121.9116047119</v>
      </c>
      <c r="D289" s="7">
        <v>87.159604711900002</v>
      </c>
      <c r="E289" s="7">
        <v>104.85333401060799</v>
      </c>
      <c r="G289" s="8"/>
    </row>
    <row r="290" spans="1:7" x14ac:dyDescent="0.35">
      <c r="A290" s="5">
        <v>44483</v>
      </c>
      <c r="B290" s="6">
        <v>841.26420181531</v>
      </c>
      <c r="C290" s="7">
        <v>125.8149486543</v>
      </c>
      <c r="D290" s="7">
        <v>87.095948654300003</v>
      </c>
      <c r="E290" s="7">
        <v>113.23439036609</v>
      </c>
      <c r="G290" s="8"/>
    </row>
    <row r="291" spans="1:7" x14ac:dyDescent="0.35">
      <c r="A291" s="5">
        <v>44484</v>
      </c>
      <c r="B291" s="6">
        <v>841.26420181531</v>
      </c>
      <c r="C291" s="7">
        <v>137.5633575299</v>
      </c>
      <c r="D291" s="7">
        <v>82.256357529900001</v>
      </c>
      <c r="E291" s="7">
        <v>102.96157273056799</v>
      </c>
      <c r="G291" s="8"/>
    </row>
    <row r="292" spans="1:7" x14ac:dyDescent="0.35">
      <c r="A292" s="5">
        <v>44485</v>
      </c>
      <c r="B292" s="6">
        <v>841.26420181531</v>
      </c>
      <c r="C292" s="7">
        <v>137.98409243180001</v>
      </c>
      <c r="D292" s="7">
        <v>87.225092431799993</v>
      </c>
      <c r="E292" s="7">
        <v>125.474351572617</v>
      </c>
      <c r="G292" s="8"/>
    </row>
    <row r="293" spans="1:7" x14ac:dyDescent="0.35">
      <c r="A293" s="5">
        <v>44486</v>
      </c>
      <c r="B293" s="6">
        <v>841.26420181531</v>
      </c>
      <c r="C293" s="7">
        <v>117.7130156864</v>
      </c>
      <c r="D293" s="7">
        <v>87.105015686399994</v>
      </c>
      <c r="E293" s="7">
        <v>94.213277304593305</v>
      </c>
      <c r="G293" s="8"/>
    </row>
    <row r="294" spans="1:7" x14ac:dyDescent="0.35">
      <c r="A294" s="5">
        <v>44487</v>
      </c>
      <c r="B294" s="6">
        <v>841.26420181531</v>
      </c>
      <c r="C294" s="7">
        <v>87.2889999155</v>
      </c>
      <c r="D294" s="7">
        <v>87.189999915499996</v>
      </c>
      <c r="E294" s="7">
        <v>87.262825442147502</v>
      </c>
      <c r="G294" s="8"/>
    </row>
    <row r="295" spans="1:7" x14ac:dyDescent="0.35">
      <c r="A295" s="5">
        <v>44488</v>
      </c>
      <c r="B295" s="6">
        <v>841.26420181531</v>
      </c>
      <c r="C295" s="7">
        <v>128.68644696449999</v>
      </c>
      <c r="D295" s="7">
        <v>88.432446964500002</v>
      </c>
      <c r="E295" s="7">
        <v>111.741106712448</v>
      </c>
      <c r="G295" s="8"/>
    </row>
    <row r="296" spans="1:7" x14ac:dyDescent="0.35">
      <c r="A296" s="5">
        <v>44489</v>
      </c>
      <c r="B296" s="6">
        <v>841.26420181531</v>
      </c>
      <c r="C296" s="7">
        <v>105.26859779839999</v>
      </c>
      <c r="D296" s="7">
        <v>89.968597798399998</v>
      </c>
      <c r="E296" s="7">
        <v>91.627894054461095</v>
      </c>
      <c r="G296" s="8"/>
    </row>
    <row r="297" spans="1:7" x14ac:dyDescent="0.35">
      <c r="A297" s="5">
        <v>44490</v>
      </c>
      <c r="B297" s="6">
        <v>841.26420181531</v>
      </c>
      <c r="C297" s="7">
        <v>224.1683023114</v>
      </c>
      <c r="D297" s="7">
        <v>82.861302311399996</v>
      </c>
      <c r="E297" s="7">
        <v>126.13239155180101</v>
      </c>
      <c r="G297" s="8"/>
    </row>
    <row r="298" spans="1:7" x14ac:dyDescent="0.35">
      <c r="A298" s="5">
        <v>44491</v>
      </c>
      <c r="B298" s="6">
        <v>841.26420181531</v>
      </c>
      <c r="C298" s="7">
        <v>93.693983686400003</v>
      </c>
      <c r="D298" s="7">
        <v>87.9849836864</v>
      </c>
      <c r="E298" s="7">
        <v>91.849480085207503</v>
      </c>
      <c r="G298" s="8"/>
    </row>
    <row r="299" spans="1:7" x14ac:dyDescent="0.35">
      <c r="A299" s="5">
        <v>44492</v>
      </c>
      <c r="B299" s="6">
        <v>841.26420181531</v>
      </c>
      <c r="C299" s="7">
        <v>222.5493821199</v>
      </c>
      <c r="D299" s="7">
        <v>86.789382119899997</v>
      </c>
      <c r="E299" s="7">
        <v>106.377266575558</v>
      </c>
      <c r="G299" s="8"/>
    </row>
    <row r="300" spans="1:7" x14ac:dyDescent="0.35">
      <c r="A300" s="5">
        <v>44493</v>
      </c>
      <c r="B300" s="6">
        <v>841.26420181531</v>
      </c>
      <c r="C300" s="7">
        <v>90.523226300299996</v>
      </c>
      <c r="D300" s="7">
        <v>86.916226300299996</v>
      </c>
      <c r="E300" s="7">
        <v>89.082771803332406</v>
      </c>
      <c r="G300" s="8"/>
    </row>
    <row r="301" spans="1:7" x14ac:dyDescent="0.35">
      <c r="A301" s="5">
        <v>44494</v>
      </c>
      <c r="B301" s="6">
        <v>841.26420181531</v>
      </c>
      <c r="C301" s="7">
        <v>222.53649653100001</v>
      </c>
      <c r="D301" s="7">
        <v>86.927496531000003</v>
      </c>
      <c r="E301" s="7">
        <v>119.209999172677</v>
      </c>
      <c r="G301" s="8"/>
    </row>
    <row r="302" spans="1:7" x14ac:dyDescent="0.35">
      <c r="A302" s="5">
        <v>44495</v>
      </c>
      <c r="B302" s="6">
        <v>841.26420181531</v>
      </c>
      <c r="C302" s="7">
        <v>224.84077556739999</v>
      </c>
      <c r="D302" s="7">
        <v>90.840775567400001</v>
      </c>
      <c r="E302" s="7">
        <v>108.38485206073899</v>
      </c>
      <c r="G302" s="8"/>
    </row>
    <row r="303" spans="1:7" x14ac:dyDescent="0.35">
      <c r="A303" s="5">
        <v>44496</v>
      </c>
      <c r="B303" s="6">
        <v>841.26420181531</v>
      </c>
      <c r="C303" s="7">
        <v>224.3821255899</v>
      </c>
      <c r="D303" s="7">
        <v>88.774125589899995</v>
      </c>
      <c r="E303" s="7">
        <v>133.579206935614</v>
      </c>
      <c r="G303" s="8"/>
    </row>
    <row r="304" spans="1:7" x14ac:dyDescent="0.35">
      <c r="A304" s="5">
        <v>44497</v>
      </c>
      <c r="B304" s="6">
        <v>841.26420181531</v>
      </c>
      <c r="C304" s="7">
        <v>222.9710097441</v>
      </c>
      <c r="D304" s="7">
        <v>87.365009744100007</v>
      </c>
      <c r="E304" s="7">
        <v>128.88671655187201</v>
      </c>
      <c r="G304" s="8"/>
    </row>
    <row r="305" spans="1:14" x14ac:dyDescent="0.35">
      <c r="A305" s="5">
        <v>44498</v>
      </c>
      <c r="B305" s="6">
        <v>841.26420181531</v>
      </c>
      <c r="C305" s="7">
        <v>88.099656305400003</v>
      </c>
      <c r="D305" s="7">
        <v>87.638656305400005</v>
      </c>
      <c r="E305" s="7">
        <v>87.790531033283997</v>
      </c>
      <c r="G305" s="8"/>
      <c r="N305" s="4"/>
    </row>
    <row r="306" spans="1:14" x14ac:dyDescent="0.35">
      <c r="A306" s="5">
        <v>44499</v>
      </c>
      <c r="B306" s="6">
        <v>841.26420181531</v>
      </c>
      <c r="C306" s="7">
        <v>87.303813769300007</v>
      </c>
      <c r="D306" s="7">
        <v>81.756813769299995</v>
      </c>
      <c r="E306" s="7">
        <v>86.243267174355495</v>
      </c>
      <c r="G306" s="8"/>
      <c r="N306" s="4"/>
    </row>
    <row r="307" spans="1:14" x14ac:dyDescent="0.35">
      <c r="A307" s="5">
        <v>44500</v>
      </c>
      <c r="B307" s="6">
        <v>841.26420181531</v>
      </c>
      <c r="C307" s="7">
        <v>87.669669907599996</v>
      </c>
      <c r="D307" s="7">
        <v>82.122669907599999</v>
      </c>
      <c r="E307" s="7">
        <v>86.525218016987395</v>
      </c>
      <c r="G307" s="8"/>
      <c r="N307" s="4"/>
    </row>
    <row r="308" spans="1:14" x14ac:dyDescent="0.35">
      <c r="A308" s="5">
        <v>44501</v>
      </c>
      <c r="B308" s="6">
        <v>880.60108857574096</v>
      </c>
      <c r="C308" s="7">
        <v>92.550712410200006</v>
      </c>
      <c r="D308" s="7">
        <v>87.219712410200003</v>
      </c>
      <c r="E308" s="7">
        <v>88.722343680925405</v>
      </c>
      <c r="G308" s="8"/>
      <c r="N308" s="4"/>
    </row>
    <row r="309" spans="1:14" x14ac:dyDescent="0.35">
      <c r="A309" s="5">
        <v>44502</v>
      </c>
      <c r="B309" s="6">
        <v>880.60108857574096</v>
      </c>
      <c r="C309" s="7">
        <v>189.0681700104</v>
      </c>
      <c r="D309" s="7">
        <v>86.731170010400007</v>
      </c>
      <c r="E309" s="7">
        <v>103.209837674876</v>
      </c>
      <c r="G309" s="8"/>
      <c r="N309" s="4"/>
    </row>
    <row r="310" spans="1:14" x14ac:dyDescent="0.35">
      <c r="A310" s="5">
        <v>44503</v>
      </c>
      <c r="B310" s="6">
        <v>880.60108857574096</v>
      </c>
      <c r="C310" s="7">
        <v>190.37597835439999</v>
      </c>
      <c r="D310" s="7">
        <v>94.168978354399997</v>
      </c>
      <c r="E310" s="7">
        <v>106.21746079296599</v>
      </c>
      <c r="G310" s="8"/>
      <c r="N310" s="4"/>
    </row>
    <row r="311" spans="1:14" x14ac:dyDescent="0.35">
      <c r="A311" s="5">
        <v>44504</v>
      </c>
      <c r="B311" s="6">
        <v>880.60108857574096</v>
      </c>
      <c r="C311" s="7">
        <v>120.44237150799999</v>
      </c>
      <c r="D311" s="7">
        <v>88.105371508000005</v>
      </c>
      <c r="E311" s="7">
        <v>99.35563511654</v>
      </c>
      <c r="G311" s="8"/>
      <c r="N311" s="4"/>
    </row>
    <row r="312" spans="1:14" x14ac:dyDescent="0.35">
      <c r="A312" s="5">
        <v>44505</v>
      </c>
      <c r="B312" s="6">
        <v>880.60108857574096</v>
      </c>
      <c r="C312" s="7">
        <v>92.837771590599999</v>
      </c>
      <c r="D312" s="7">
        <v>92.033771590599997</v>
      </c>
      <c r="E312" s="7">
        <v>92.640243034161003</v>
      </c>
      <c r="G312" s="8"/>
      <c r="N312" s="4"/>
    </row>
    <row r="313" spans="1:14" x14ac:dyDescent="0.35">
      <c r="A313" s="5">
        <v>44506</v>
      </c>
      <c r="B313" s="6">
        <v>880.60108857574096</v>
      </c>
      <c r="C313" s="7">
        <v>94.660808948500005</v>
      </c>
      <c r="D313" s="7">
        <v>88.5288089485</v>
      </c>
      <c r="E313" s="7">
        <v>94.1631588305234</v>
      </c>
      <c r="G313" s="8"/>
      <c r="N313" s="4"/>
    </row>
    <row r="314" spans="1:14" x14ac:dyDescent="0.35">
      <c r="A314" s="5">
        <v>44507</v>
      </c>
      <c r="B314" s="6">
        <v>880.60108857574096</v>
      </c>
      <c r="C314" s="7">
        <v>93.934243367600004</v>
      </c>
      <c r="D314" s="7">
        <v>92.139243367600002</v>
      </c>
      <c r="E314" s="7">
        <v>92.937885321315804</v>
      </c>
      <c r="G314" s="8"/>
      <c r="N314" s="4"/>
    </row>
    <row r="315" spans="1:14" x14ac:dyDescent="0.35">
      <c r="A315" s="5">
        <v>44508</v>
      </c>
      <c r="B315" s="6">
        <v>880.60108857574096</v>
      </c>
      <c r="C315" s="7">
        <v>94.636557216499995</v>
      </c>
      <c r="D315" s="7">
        <v>92.127557216499994</v>
      </c>
      <c r="E315" s="7">
        <v>93.544409057477907</v>
      </c>
      <c r="G315" s="8"/>
      <c r="N315" s="4"/>
    </row>
    <row r="316" spans="1:14" x14ac:dyDescent="0.35">
      <c r="A316" s="5">
        <v>44509</v>
      </c>
      <c r="B316" s="6">
        <v>880.60108857574096</v>
      </c>
      <c r="C316" s="7">
        <v>229.04050558399999</v>
      </c>
      <c r="D316" s="7">
        <v>86.703505583999998</v>
      </c>
      <c r="E316" s="7">
        <v>123.403712431659</v>
      </c>
      <c r="G316" s="8"/>
      <c r="N316" s="4"/>
    </row>
    <row r="317" spans="1:14" x14ac:dyDescent="0.35">
      <c r="A317" s="5">
        <v>44510</v>
      </c>
      <c r="B317" s="6">
        <v>880.60108857574096</v>
      </c>
      <c r="C317" s="7">
        <v>168.67262630560001</v>
      </c>
      <c r="D317" s="7">
        <v>86.955626305600006</v>
      </c>
      <c r="E317" s="7">
        <v>105.77113720226301</v>
      </c>
      <c r="G317" s="8"/>
      <c r="N317" s="4"/>
    </row>
    <row r="318" spans="1:14" x14ac:dyDescent="0.35">
      <c r="A318" s="5">
        <v>44511</v>
      </c>
      <c r="B318" s="6">
        <v>880.60108857574096</v>
      </c>
      <c r="C318" s="7">
        <v>160.66965864260001</v>
      </c>
      <c r="D318" s="7">
        <v>93.660658642599998</v>
      </c>
      <c r="E318" s="7">
        <v>109.700312150183</v>
      </c>
      <c r="G318" s="8"/>
      <c r="N318" s="4"/>
    </row>
    <row r="319" spans="1:14" x14ac:dyDescent="0.35">
      <c r="A319" s="5">
        <v>44512</v>
      </c>
      <c r="B319" s="6">
        <v>880.60108857574096</v>
      </c>
      <c r="C319" s="7">
        <v>99.965637544399996</v>
      </c>
      <c r="D319" s="7">
        <v>87.628637544399993</v>
      </c>
      <c r="E319" s="7">
        <v>93.076736660964301</v>
      </c>
      <c r="G319" s="8"/>
      <c r="N319" s="4"/>
    </row>
    <row r="320" spans="1:14" x14ac:dyDescent="0.35">
      <c r="A320" s="5">
        <v>44513</v>
      </c>
      <c r="B320" s="6">
        <v>880.60108857574096</v>
      </c>
      <c r="C320" s="7">
        <v>98.937845223099998</v>
      </c>
      <c r="D320" s="7">
        <v>91.929845223100003</v>
      </c>
      <c r="E320" s="7">
        <v>94.387020385277097</v>
      </c>
      <c r="G320" s="8"/>
      <c r="N320" s="4"/>
    </row>
    <row r="321" spans="1:14" x14ac:dyDescent="0.35">
      <c r="A321" s="5">
        <v>44514</v>
      </c>
      <c r="B321" s="6">
        <v>880.60108857574096</v>
      </c>
      <c r="C321" s="7">
        <v>93.118166091600003</v>
      </c>
      <c r="D321" s="7">
        <v>92.111166091599998</v>
      </c>
      <c r="E321" s="7">
        <v>92.590256481215206</v>
      </c>
      <c r="G321" s="8"/>
      <c r="N321" s="4"/>
    </row>
    <row r="322" spans="1:14" x14ac:dyDescent="0.35">
      <c r="A322" s="5">
        <v>44515</v>
      </c>
      <c r="B322" s="6">
        <v>880.60108857574096</v>
      </c>
      <c r="C322" s="7">
        <v>92.213996999200006</v>
      </c>
      <c r="D322" s="7">
        <v>91.4149969992</v>
      </c>
      <c r="E322" s="7">
        <v>91.844242036708593</v>
      </c>
      <c r="G322" s="8"/>
      <c r="N322" s="4"/>
    </row>
    <row r="323" spans="1:14" x14ac:dyDescent="0.35">
      <c r="A323" s="5">
        <v>44516</v>
      </c>
      <c r="B323" s="6">
        <v>880.60108857574096</v>
      </c>
      <c r="C323" s="7">
        <v>180.1264998874</v>
      </c>
      <c r="D323" s="7">
        <v>92.544499887399994</v>
      </c>
      <c r="E323" s="7">
        <v>99.412925870920404</v>
      </c>
      <c r="G323" s="8"/>
      <c r="N323" s="4"/>
    </row>
    <row r="324" spans="1:14" x14ac:dyDescent="0.35">
      <c r="A324" s="5">
        <v>44517</v>
      </c>
      <c r="B324" s="6">
        <v>880.60108857574096</v>
      </c>
      <c r="C324" s="7">
        <v>181.3142301151</v>
      </c>
      <c r="D324" s="7">
        <v>93.250230115099995</v>
      </c>
      <c r="E324" s="7">
        <v>108.973781845039</v>
      </c>
      <c r="G324" s="8"/>
      <c r="N324" s="4"/>
    </row>
    <row r="325" spans="1:14" x14ac:dyDescent="0.35">
      <c r="A325" s="5">
        <v>44518</v>
      </c>
      <c r="B325" s="6">
        <v>880.60108857574096</v>
      </c>
      <c r="C325" s="7">
        <v>180.38552248389999</v>
      </c>
      <c r="D325" s="7">
        <v>92.322522483900002</v>
      </c>
      <c r="E325" s="7">
        <v>105.82609364652799</v>
      </c>
      <c r="G325" s="8"/>
      <c r="N325" s="4"/>
    </row>
    <row r="326" spans="1:14" x14ac:dyDescent="0.35">
      <c r="A326" s="5">
        <v>44519</v>
      </c>
      <c r="B326" s="6">
        <v>880.60108857574096</v>
      </c>
      <c r="C326" s="7">
        <v>117.89348946699999</v>
      </c>
      <c r="D326" s="7">
        <v>92.771489466999995</v>
      </c>
      <c r="E326" s="7">
        <v>109.725642069312</v>
      </c>
      <c r="G326" s="8"/>
      <c r="N326" s="4"/>
    </row>
    <row r="327" spans="1:14" x14ac:dyDescent="0.35">
      <c r="A327" s="5">
        <v>44520</v>
      </c>
      <c r="B327" s="6">
        <v>880.60108857574096</v>
      </c>
      <c r="C327" s="7">
        <v>131.6662401678</v>
      </c>
      <c r="D327" s="7">
        <v>92.9612401678</v>
      </c>
      <c r="E327" s="7">
        <v>110.213627725501</v>
      </c>
      <c r="G327" s="8"/>
      <c r="N327" s="4"/>
    </row>
    <row r="328" spans="1:14" x14ac:dyDescent="0.35">
      <c r="A328" s="5">
        <v>44521</v>
      </c>
      <c r="B328" s="6">
        <v>880.60108857574096</v>
      </c>
      <c r="C328" s="7">
        <v>110.0929630981</v>
      </c>
      <c r="D328" s="7">
        <v>95.923963098100003</v>
      </c>
      <c r="E328" s="7">
        <v>103.658354587593</v>
      </c>
      <c r="G328" s="8"/>
      <c r="N328" s="4"/>
    </row>
    <row r="329" spans="1:14" x14ac:dyDescent="0.35">
      <c r="A329" s="5">
        <v>44522</v>
      </c>
      <c r="B329" s="6">
        <v>880.60108857574096</v>
      </c>
      <c r="C329" s="7">
        <v>144.14136923269999</v>
      </c>
      <c r="D329" s="7">
        <v>96.141369232700001</v>
      </c>
      <c r="E329" s="7">
        <v>125.909572096822</v>
      </c>
      <c r="G329" s="8"/>
      <c r="N329" s="4"/>
    </row>
    <row r="330" spans="1:14" x14ac:dyDescent="0.35">
      <c r="A330" s="5">
        <v>44523</v>
      </c>
      <c r="B330" s="6">
        <v>880.60108857574096</v>
      </c>
      <c r="C330" s="7">
        <v>157.42591445900001</v>
      </c>
      <c r="D330" s="7">
        <v>108.425914459</v>
      </c>
      <c r="E330" s="7">
        <v>136.53307519097399</v>
      </c>
      <c r="G330" s="8"/>
      <c r="N330" s="4"/>
    </row>
    <row r="331" spans="1:14" x14ac:dyDescent="0.35">
      <c r="A331" s="5">
        <v>44524</v>
      </c>
      <c r="B331" s="6">
        <v>880.60108857574096</v>
      </c>
      <c r="C331" s="7">
        <v>160.9148779473</v>
      </c>
      <c r="D331" s="7">
        <v>100.2148779473</v>
      </c>
      <c r="E331" s="7">
        <v>139.98853719810199</v>
      </c>
      <c r="G331" s="8"/>
      <c r="N331" s="4"/>
    </row>
    <row r="332" spans="1:14" x14ac:dyDescent="0.35">
      <c r="A332" s="5">
        <v>44525</v>
      </c>
      <c r="B332" s="6">
        <v>880.60108857574096</v>
      </c>
      <c r="C332" s="7">
        <v>129.3973410042</v>
      </c>
      <c r="D332" s="7">
        <v>96.397341004200001</v>
      </c>
      <c r="E332" s="7">
        <v>121.12023440270001</v>
      </c>
      <c r="G332" s="8"/>
      <c r="N332" s="4"/>
    </row>
    <row r="333" spans="1:14" x14ac:dyDescent="0.35">
      <c r="A333" s="5">
        <v>44526</v>
      </c>
      <c r="B333" s="6">
        <v>880.60108857574096</v>
      </c>
      <c r="C333" s="7">
        <v>124.3006576681</v>
      </c>
      <c r="D333" s="7">
        <v>95.300657668100001</v>
      </c>
      <c r="E333" s="7">
        <v>113.731288624356</v>
      </c>
      <c r="G333" s="8"/>
      <c r="N333" s="4"/>
    </row>
    <row r="334" spans="1:14" x14ac:dyDescent="0.35">
      <c r="A334" s="5">
        <v>44527</v>
      </c>
      <c r="B334" s="6">
        <v>880.60108857574096</v>
      </c>
      <c r="C334" s="7">
        <v>96.114976615900005</v>
      </c>
      <c r="D334" s="7">
        <v>92.650976615900007</v>
      </c>
      <c r="E334" s="7">
        <v>94.274206730903103</v>
      </c>
      <c r="G334" s="8"/>
      <c r="N334" s="4"/>
    </row>
    <row r="335" spans="1:14" x14ac:dyDescent="0.35">
      <c r="A335" s="5">
        <v>44528</v>
      </c>
      <c r="B335" s="6">
        <v>880.60108857574096</v>
      </c>
      <c r="C335" s="7">
        <v>95.410644905699996</v>
      </c>
      <c r="D335" s="7">
        <v>94.036644905700001</v>
      </c>
      <c r="E335" s="7">
        <v>94.439719249118397</v>
      </c>
      <c r="G335" s="8"/>
      <c r="N335" s="4"/>
    </row>
    <row r="336" spans="1:14" x14ac:dyDescent="0.35">
      <c r="A336" s="5">
        <v>44529</v>
      </c>
      <c r="B336" s="6">
        <v>880.60108857574096</v>
      </c>
      <c r="C336" s="7">
        <v>134.41918789920001</v>
      </c>
      <c r="D336" s="7">
        <v>92.412187899200006</v>
      </c>
      <c r="E336" s="7">
        <v>99.840067703961097</v>
      </c>
      <c r="G336" s="8"/>
      <c r="N336" s="4"/>
    </row>
    <row r="337" spans="1:14" x14ac:dyDescent="0.35">
      <c r="A337" s="5">
        <v>44530</v>
      </c>
      <c r="B337" s="6">
        <v>880.60108857574096</v>
      </c>
      <c r="C337" s="7">
        <v>178.8371799905</v>
      </c>
      <c r="D337" s="7">
        <v>92.728179990499996</v>
      </c>
      <c r="E337" s="7">
        <v>110.293056515654</v>
      </c>
      <c r="G337" s="8"/>
      <c r="N337" s="4"/>
    </row>
    <row r="338" spans="1:14" x14ac:dyDescent="0.35">
      <c r="A338" s="5">
        <v>44531</v>
      </c>
      <c r="B338" s="6">
        <v>884.38013902582804</v>
      </c>
      <c r="C338" s="7">
        <v>151.6168602992</v>
      </c>
      <c r="D338" s="7">
        <v>89.538860299199996</v>
      </c>
      <c r="E338" s="7">
        <v>98.501736168248598</v>
      </c>
      <c r="G338" s="8"/>
      <c r="N338" s="4"/>
    </row>
    <row r="339" spans="1:14" x14ac:dyDescent="0.35">
      <c r="A339" s="5">
        <v>44532</v>
      </c>
      <c r="B339" s="6">
        <v>884.38013902582804</v>
      </c>
      <c r="C339" s="7">
        <v>106.1715706949</v>
      </c>
      <c r="D339" s="7">
        <v>94.422570694900003</v>
      </c>
      <c r="E339" s="7">
        <v>102.052847154459</v>
      </c>
      <c r="G339" s="8"/>
      <c r="N339" s="4"/>
    </row>
    <row r="340" spans="1:14" x14ac:dyDescent="0.35">
      <c r="A340" s="5">
        <v>44533</v>
      </c>
      <c r="B340" s="6">
        <v>884.38013902582804</v>
      </c>
      <c r="C340" s="7">
        <v>135.94970005260001</v>
      </c>
      <c r="D340" s="7">
        <v>94.202700052599994</v>
      </c>
      <c r="E340" s="7">
        <v>106.30638220498</v>
      </c>
      <c r="G340" s="8"/>
      <c r="N340" s="4"/>
    </row>
    <row r="341" spans="1:14" x14ac:dyDescent="0.35">
      <c r="A341" s="5">
        <v>44534</v>
      </c>
      <c r="B341" s="6">
        <v>884.38013902582804</v>
      </c>
      <c r="C341" s="7">
        <v>124.8104998325</v>
      </c>
      <c r="D341" s="7">
        <v>94.653499832500003</v>
      </c>
      <c r="E341" s="7">
        <v>113.646068879848</v>
      </c>
      <c r="G341" s="8"/>
      <c r="N341" s="4"/>
    </row>
    <row r="342" spans="1:14" x14ac:dyDescent="0.35">
      <c r="A342" s="5">
        <v>44535</v>
      </c>
      <c r="B342" s="6">
        <v>884.38013902582804</v>
      </c>
      <c r="C342" s="7">
        <v>128.66116335710001</v>
      </c>
      <c r="D342" s="7">
        <v>99.461163357100006</v>
      </c>
      <c r="E342" s="7">
        <v>120.89104941190701</v>
      </c>
      <c r="G342" s="8"/>
      <c r="N342" s="4"/>
    </row>
    <row r="343" spans="1:14" x14ac:dyDescent="0.35">
      <c r="A343" s="5">
        <v>44536</v>
      </c>
      <c r="B343" s="6">
        <v>884.38013902582804</v>
      </c>
      <c r="C343" s="7">
        <v>160.6138578023</v>
      </c>
      <c r="D343" s="7">
        <v>104.6138578023</v>
      </c>
      <c r="E343" s="7">
        <v>122.87895380736499</v>
      </c>
      <c r="G343" s="8"/>
      <c r="N343" s="4"/>
    </row>
    <row r="344" spans="1:14" x14ac:dyDescent="0.35">
      <c r="A344" s="5">
        <v>44537</v>
      </c>
      <c r="B344" s="6">
        <v>884.38013902582804</v>
      </c>
      <c r="C344" s="7">
        <v>164.71424563080001</v>
      </c>
      <c r="D344" s="7">
        <v>119.71424563079999</v>
      </c>
      <c r="E344" s="7">
        <v>137.04217789880099</v>
      </c>
      <c r="G344" s="8"/>
      <c r="N344" s="4"/>
    </row>
    <row r="345" spans="1:14" x14ac:dyDescent="0.35">
      <c r="A345" s="5">
        <v>44538</v>
      </c>
      <c r="B345" s="6">
        <v>884.38013902582804</v>
      </c>
      <c r="C345" s="7">
        <v>161.1160006405</v>
      </c>
      <c r="D345" s="7">
        <v>131.51600064050001</v>
      </c>
      <c r="E345" s="7">
        <v>142.683376062186</v>
      </c>
      <c r="G345" s="8"/>
      <c r="N345" s="4"/>
    </row>
    <row r="346" spans="1:14" x14ac:dyDescent="0.35">
      <c r="A346" s="5">
        <v>44539</v>
      </c>
      <c r="B346" s="6">
        <v>884.38013902582804</v>
      </c>
      <c r="C346" s="7">
        <v>180.41303335629999</v>
      </c>
      <c r="D346" s="7">
        <v>155.41303335629999</v>
      </c>
      <c r="E346" s="7">
        <v>168.539972642902</v>
      </c>
      <c r="G346" s="8"/>
      <c r="N346" s="4"/>
    </row>
    <row r="347" spans="1:14" x14ac:dyDescent="0.35">
      <c r="A347" s="5">
        <v>44540</v>
      </c>
      <c r="B347" s="6">
        <v>884.38013902582804</v>
      </c>
      <c r="C347" s="7">
        <v>207.42987437919999</v>
      </c>
      <c r="D347" s="7">
        <v>181.42987437919999</v>
      </c>
      <c r="E347" s="7">
        <v>199.36023141421501</v>
      </c>
      <c r="G347" s="8"/>
      <c r="N347" s="4"/>
    </row>
    <row r="348" spans="1:14" x14ac:dyDescent="0.35">
      <c r="A348" s="5">
        <v>44541</v>
      </c>
      <c r="B348" s="6">
        <v>884.38013902582804</v>
      </c>
      <c r="C348" s="7">
        <v>237.9242113578</v>
      </c>
      <c r="D348" s="7">
        <v>207.9242113578</v>
      </c>
      <c r="E348" s="7">
        <v>223.081276710673</v>
      </c>
      <c r="G348" s="8"/>
      <c r="N348" s="4"/>
    </row>
    <row r="349" spans="1:14" x14ac:dyDescent="0.35">
      <c r="A349" s="5">
        <v>44542</v>
      </c>
      <c r="B349" s="6">
        <v>884.38013902582804</v>
      </c>
      <c r="C349" s="7">
        <v>257.09021382809999</v>
      </c>
      <c r="D349" s="7">
        <v>237.09021382809999</v>
      </c>
      <c r="E349" s="7">
        <v>245.58499442093199</v>
      </c>
      <c r="G349" s="8"/>
      <c r="N349" s="4"/>
    </row>
    <row r="350" spans="1:14" x14ac:dyDescent="0.35">
      <c r="A350" s="5">
        <v>44543</v>
      </c>
      <c r="B350" s="6">
        <v>884.38013902582804</v>
      </c>
      <c r="C350" s="7">
        <v>335.16391871040003</v>
      </c>
      <c r="D350" s="7">
        <v>270.16391871040003</v>
      </c>
      <c r="E350" s="7">
        <v>304.13392569414401</v>
      </c>
      <c r="G350" s="8"/>
      <c r="N350" s="4"/>
    </row>
    <row r="351" spans="1:14" x14ac:dyDescent="0.35">
      <c r="A351" s="5">
        <v>44544</v>
      </c>
      <c r="B351" s="6">
        <v>884.38013902582804</v>
      </c>
      <c r="C351" s="7">
        <v>368.22987758900001</v>
      </c>
      <c r="D351" s="7">
        <v>335.22987758900001</v>
      </c>
      <c r="E351" s="7">
        <v>364.20394871771401</v>
      </c>
      <c r="G351" s="8"/>
      <c r="N351" s="4"/>
    </row>
    <row r="352" spans="1:14" x14ac:dyDescent="0.35">
      <c r="A352" s="5">
        <v>44545</v>
      </c>
      <c r="B352" s="6">
        <v>884.38013902582804</v>
      </c>
      <c r="C352" s="7">
        <v>438.49249159390001</v>
      </c>
      <c r="D352" s="7">
        <v>370.6924915939</v>
      </c>
      <c r="E352" s="7">
        <v>408.78302459598899</v>
      </c>
      <c r="G352" s="8"/>
      <c r="N352" s="4"/>
    </row>
    <row r="353" spans="1:14" x14ac:dyDescent="0.35">
      <c r="A353" s="5">
        <v>44546</v>
      </c>
      <c r="B353" s="6">
        <v>884.38013902582804</v>
      </c>
      <c r="C353" s="7">
        <v>510.37263788500002</v>
      </c>
      <c r="D353" s="7">
        <v>454.37263788500002</v>
      </c>
      <c r="E353" s="7">
        <v>481.10338443662499</v>
      </c>
      <c r="G353" s="8"/>
      <c r="N353" s="4"/>
    </row>
    <row r="354" spans="1:14" x14ac:dyDescent="0.35">
      <c r="A354" s="5">
        <v>44547</v>
      </c>
      <c r="B354" s="6">
        <v>884.38013902582804</v>
      </c>
      <c r="C354" s="7">
        <v>535.639441809</v>
      </c>
      <c r="D354" s="7">
        <v>476.639441809</v>
      </c>
      <c r="E354" s="7">
        <v>512.42958714548502</v>
      </c>
      <c r="G354" s="8"/>
      <c r="N354" s="4"/>
    </row>
    <row r="355" spans="1:14" x14ac:dyDescent="0.35">
      <c r="A355" s="5">
        <v>44548</v>
      </c>
      <c r="B355" s="6">
        <v>884.38013902582804</v>
      </c>
      <c r="C355" s="7">
        <v>560.60865086130002</v>
      </c>
      <c r="D355" s="7">
        <v>480.60865086130002</v>
      </c>
      <c r="E355" s="7">
        <v>521.96807628874501</v>
      </c>
      <c r="G355" s="8"/>
      <c r="N355" s="4"/>
    </row>
    <row r="356" spans="1:14" x14ac:dyDescent="0.35">
      <c r="A356" s="5">
        <v>44549</v>
      </c>
      <c r="B356" s="6">
        <v>884.38013902582804</v>
      </c>
      <c r="C356" s="7">
        <v>565.94628486030001</v>
      </c>
      <c r="D356" s="7">
        <v>538.34628486029999</v>
      </c>
      <c r="E356" s="7">
        <v>554.57049621910301</v>
      </c>
      <c r="G356" s="8"/>
      <c r="N356" s="4"/>
    </row>
    <row r="357" spans="1:14" x14ac:dyDescent="0.35">
      <c r="A357" s="5">
        <v>44550</v>
      </c>
      <c r="B357" s="6">
        <v>884.38013902582804</v>
      </c>
      <c r="C357" s="7">
        <v>588.80741093560005</v>
      </c>
      <c r="D357" s="7">
        <v>552.90141093559998</v>
      </c>
      <c r="E357" s="7">
        <v>580.80237521525305</v>
      </c>
      <c r="G357" s="8"/>
      <c r="N357" s="4"/>
    </row>
    <row r="358" spans="1:14" x14ac:dyDescent="0.35">
      <c r="A358" s="5">
        <v>44551</v>
      </c>
      <c r="B358" s="6">
        <v>884.38013902582804</v>
      </c>
      <c r="C358" s="7">
        <v>586.80161062030004</v>
      </c>
      <c r="D358" s="7">
        <v>571.98261062029997</v>
      </c>
      <c r="E358" s="7">
        <v>584.40289612546496</v>
      </c>
      <c r="G358" s="8"/>
      <c r="N358" s="4"/>
    </row>
    <row r="359" spans="1:14" x14ac:dyDescent="0.35">
      <c r="A359" s="5">
        <v>44552</v>
      </c>
      <c r="B359" s="6">
        <v>884.38013902582804</v>
      </c>
      <c r="C359" s="7">
        <v>592.38343271639997</v>
      </c>
      <c r="D359" s="7">
        <v>501.37843271640003</v>
      </c>
      <c r="E359" s="7">
        <v>562.22466748515103</v>
      </c>
      <c r="G359" s="8"/>
      <c r="N359" s="4"/>
    </row>
    <row r="360" spans="1:14" x14ac:dyDescent="0.35">
      <c r="A360" s="5">
        <v>44553</v>
      </c>
      <c r="B360" s="6">
        <v>884.38013902582804</v>
      </c>
      <c r="C360" s="7">
        <v>574.89132822010004</v>
      </c>
      <c r="D360" s="7">
        <v>556.11132822009995</v>
      </c>
      <c r="E360" s="7">
        <v>570.093984962989</v>
      </c>
      <c r="G360" s="8"/>
      <c r="N360" s="4"/>
    </row>
    <row r="361" spans="1:14" x14ac:dyDescent="0.35">
      <c r="A361" s="5">
        <v>44554</v>
      </c>
      <c r="B361" s="6">
        <v>884.38013902582804</v>
      </c>
      <c r="C361" s="7">
        <v>578.84694056590001</v>
      </c>
      <c r="D361" s="7">
        <v>456.84694056590001</v>
      </c>
      <c r="E361" s="7">
        <v>515.68755341343103</v>
      </c>
      <c r="G361" s="8"/>
      <c r="N361" s="4"/>
    </row>
    <row r="362" spans="1:14" x14ac:dyDescent="0.35">
      <c r="A362" s="5">
        <v>44555</v>
      </c>
      <c r="B362" s="6">
        <v>884.38013902582804</v>
      </c>
      <c r="C362" s="7">
        <v>454.09730448419998</v>
      </c>
      <c r="D362" s="7">
        <v>185.0773044842</v>
      </c>
      <c r="E362" s="7">
        <v>322.65978880091501</v>
      </c>
      <c r="G362" s="8"/>
      <c r="N362" s="4"/>
    </row>
    <row r="363" spans="1:14" x14ac:dyDescent="0.35">
      <c r="A363" s="5">
        <v>44556</v>
      </c>
      <c r="B363" s="6">
        <v>884.38013902582804</v>
      </c>
      <c r="C363" s="7">
        <v>584.41713745950005</v>
      </c>
      <c r="D363" s="7">
        <v>226.4171374595</v>
      </c>
      <c r="E363" s="7">
        <v>384.074986592404</v>
      </c>
      <c r="G363" s="8"/>
      <c r="N363" s="4"/>
    </row>
    <row r="364" spans="1:14" x14ac:dyDescent="0.35">
      <c r="A364" s="5">
        <v>44557</v>
      </c>
      <c r="B364" s="6">
        <v>884.38013902582804</v>
      </c>
      <c r="C364" s="7">
        <v>575.67003873119995</v>
      </c>
      <c r="D364" s="7">
        <v>356.67003873120001</v>
      </c>
      <c r="E364" s="7">
        <v>447.83709856867301</v>
      </c>
      <c r="G364" s="8"/>
      <c r="N364" s="4"/>
    </row>
    <row r="365" spans="1:14" x14ac:dyDescent="0.35">
      <c r="A365" s="5">
        <v>44558</v>
      </c>
      <c r="B365" s="6">
        <v>884.38013902582804</v>
      </c>
      <c r="C365" s="7">
        <v>460.00508725650002</v>
      </c>
      <c r="D365" s="7">
        <v>405.00508725650002</v>
      </c>
      <c r="E365" s="7">
        <v>451.99283602565299</v>
      </c>
      <c r="G365" s="8"/>
      <c r="N365" s="4"/>
    </row>
    <row r="366" spans="1:14" x14ac:dyDescent="0.35">
      <c r="A366" s="5">
        <v>44559</v>
      </c>
      <c r="B366" s="6">
        <v>884.38013902582804</v>
      </c>
      <c r="C366" s="7">
        <v>449.08142770249998</v>
      </c>
      <c r="D366" s="7">
        <v>394.98142770250001</v>
      </c>
      <c r="E366" s="7">
        <v>426.84202013485998</v>
      </c>
      <c r="G366" s="8"/>
      <c r="N366" s="4"/>
    </row>
    <row r="367" spans="1:14" x14ac:dyDescent="0.35">
      <c r="A367" s="5">
        <v>44560</v>
      </c>
      <c r="B367" s="6">
        <v>884.38013902582804</v>
      </c>
      <c r="C367" s="7">
        <v>443.25742589010002</v>
      </c>
      <c r="D367" s="7">
        <v>335.15842589009998</v>
      </c>
      <c r="E367" s="7">
        <v>392.74782147702501</v>
      </c>
      <c r="G367" s="8"/>
      <c r="N367" s="4"/>
    </row>
    <row r="368" spans="1:14" x14ac:dyDescent="0.35">
      <c r="A368" s="5">
        <v>44561</v>
      </c>
      <c r="B368" s="6">
        <v>884.38013902582804</v>
      </c>
      <c r="C368" s="7">
        <v>376.97327442199997</v>
      </c>
      <c r="D368" s="7">
        <v>150.900274422</v>
      </c>
      <c r="E368" s="7">
        <v>303.99694422751099</v>
      </c>
      <c r="G368" s="8"/>
      <c r="N368" s="4"/>
    </row>
  </sheetData>
  <mergeCells count="2">
    <mergeCell ref="B1:E1"/>
    <mergeCell ref="B2:E2"/>
  </mergeCells>
  <conditionalFormatting sqref="A1:E2">
    <cfRule type="cellIs" dxfId="2" priority="3" operator="equal">
      <formula>""</formula>
    </cfRule>
  </conditionalFormatting>
  <conditionalFormatting sqref="A3:E3">
    <cfRule type="cellIs" dxfId="1" priority="1" operator="equal">
      <formula>""</formula>
    </cfRule>
  </conditionalFormatting>
  <conditionalFormatting sqref="A3:E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CRISTIAN CAMILO OSPINA METAUTE</cp:lastModifiedBy>
  <cp:revision/>
  <dcterms:created xsi:type="dcterms:W3CDTF">2021-01-19T14:28:13Z</dcterms:created>
  <dcterms:modified xsi:type="dcterms:W3CDTF">2022-01-21T16:11:52Z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