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INTERCONEXION ELECTRICA S.A. E.S.P\JUAN CAMILO GAVIRIA ORTIZ - InformesAnualesXM\2020\ELABORACION\Precios\"/>
    </mc:Choice>
  </mc:AlternateContent>
  <xr:revisionPtr revIDLastSave="78" documentId="8_{0F96F08A-E61B-49D3-9864-D9E6105B6B06}" xr6:coauthVersionLast="44" xr6:coauthVersionMax="45" xr10:uidLastSave="{E9E4F111-5F90-4A52-9063-C8A362859B4D}"/>
  <bookViews>
    <workbookView xWindow="19080" yWindow="-45" windowWidth="29040" windowHeight="15840" xr2:uid="{00000000-000D-0000-FFFF-FFFF00000000}"/>
  </bookViews>
  <sheets>
    <sheet name="Hoja1" sheetId="2" r:id="rId1"/>
  </sheets>
  <externalReferences>
    <externalReference r:id="rId2"/>
    <externalReference r:id="rId3"/>
  </externalReferences>
  <definedNames>
    <definedName name="Datos1EXPORTAECUADOR">[1]Datos!$G$3:$G$370</definedName>
    <definedName name="Datos1EXPORTAVENEZUELA">[1]Datos!$I$3:$I$370</definedName>
    <definedName name="Datos1IMPORTDEECUADOR">[1]Datos!$H$3:$H$370</definedName>
    <definedName name="Datos1IMPORTDEVENEZUELA">[1]Datos!$J$3:$J$370</definedName>
    <definedName name="Datos1PRECIODEBOLSANAL">[1]Datos!$D$3:$D$370</definedName>
    <definedName name="Datos3VOLPORCMES">[1]Datos!$CN$3:$CN$21</definedName>
    <definedName name="DatosMercado1">#REF!</definedName>
    <definedName name="FECHAEVOLEMBALSE">[1]HojasdeDatos!$A$2:$A$487</definedName>
    <definedName name="GRAportes97981">[1]Datos!$EF$2:$EG$248</definedName>
    <definedName name="GRAportes97981aportesporcexcel">[1]Datos!$EG$3:$EG$248</definedName>
    <definedName name="GRAportes97982aporteshistexcel">[1]Datos!$EK$3:$EK$367</definedName>
    <definedName name="GRAportes97982fechaporteshistexcel">[1]Datos!$EJ$3:$EJ$367</definedName>
    <definedName name="GRAportes97983BATA1998">[1]Datos!#REF!</definedName>
    <definedName name="GRAportes97983BATA2010">[1]Datos!#REF!</definedName>
    <definedName name="GRAportes97983FECHA1998">[1]Datos!#REF!</definedName>
    <definedName name="GRAportes97983GUAVIO1998">[1]Datos!#REF!</definedName>
    <definedName name="GRAportes97983GUAVIO2010">[1]Datos!#REF!</definedName>
    <definedName name="GRAportes97983NARE1998">[1]Datos!#REF!</definedName>
    <definedName name="GRAportes97983NARE2010">[1]Datos!#REF!</definedName>
    <definedName name="GRAportes97983SANLOR1998">[1]Datos!#REF!</definedName>
    <definedName name="GRAportes97983SANLOR2010">[1]Datos!#REF!</definedName>
    <definedName name="GrCombus1">[1]Datos!$CC$2:$CF$15</definedName>
    <definedName name="GrCombus1EVOLCARBON">[1]Datos!$CF$3:$CF$15</definedName>
    <definedName name="GrCombus1EVOLFECHACOMB">[1]Datos!$CC$3:$CC$15</definedName>
    <definedName name="GrCombus1EVOLGAS">[1]Datos!$CD$3:$CD$15</definedName>
    <definedName name="GrCombus1EVOLLIQUIDOS">[1]Datos!$CE$3:$CE$15</definedName>
    <definedName name="GRCURestMes1Aumento_RNEG_X_AGC">[1]Datos!#REF!</definedName>
    <definedName name="GRCURestMes1FECHA">[1]Datos!#REF!</definedName>
    <definedName name="GRCURestMes1RECON_NEG">[1]Datos!#REF!</definedName>
    <definedName name="GRCURestMes1RECON_POS">[1]Datos!#REF!</definedName>
    <definedName name="GRCURestMes1Resp_Com_AGC">[1]Datos!#REF!</definedName>
    <definedName name="GRCURestMes1Restricciones">[1]Datos!#REF!</definedName>
    <definedName name="GRCURestMes1Serv_AGC">[1]Datos!#REF!</definedName>
    <definedName name="GRCURestMes2Aumento_RNEG_AGC">[1]Datos!#REF!</definedName>
    <definedName name="GRCURestMes2FECHA">[1]Datos!#REF!</definedName>
    <definedName name="GRCURestMes2GRUPO">[1]Datos!#REF!</definedName>
    <definedName name="GRCURestMes2RECPOS">[1]Datos!#REF!</definedName>
    <definedName name="GRCURestMes2Reducción_RPOS_AGC">[1]Datos!#REF!</definedName>
    <definedName name="GRCURestMes2Resp_Com_AGC">[1]Datos!#REF!</definedName>
    <definedName name="GRCURestMes2Restricciones">[1]Datos!#REF!</definedName>
    <definedName name="GRCURestMes2RNEG">[1]Datos!#REF!</definedName>
    <definedName name="GRCURestMes2Serv_AGC">[1]Datos!#REF!</definedName>
    <definedName name="GrDemMensual1">[1]Datos!#REF!</definedName>
    <definedName name="GRDEMRYN1DEMNOREGULADA">[1]Datos!#REF!</definedName>
    <definedName name="GRDEMRYN1DEMREGULADA">[1]Datos!#REF!</definedName>
    <definedName name="GRDEMRYN1FECHA">[1]Datos!#REF!</definedName>
    <definedName name="GRDemTip1">[1]Datos!$EW$2:$FA$7</definedName>
    <definedName name="GRDemTip1FECHAMAXDEM">[1]Datos!$FA$3:$FA$7</definedName>
    <definedName name="GRDemTip2">[1]Datos!$FD$2:$FH$7</definedName>
    <definedName name="GRDemTip2FECHAMAXDEM">[1]Datos!$FH$3:$FH$7</definedName>
    <definedName name="GREmbalses1FECHATASA">[1]Datos!$HE$3:$HE$35</definedName>
    <definedName name="GREmbalses1TASAEMB">[1]Datos!$HF$3:$HF$35</definedName>
    <definedName name="GREmbalses1VOLUTILPORC">[1]Datos!$HG$3:$HG$35</definedName>
    <definedName name="GREmbalses2FECHATASA">[1]Datos!$HJ$3:$HJ$35</definedName>
    <definedName name="GREmbalses2TASAEMB">[1]Datos!$HK$3:$HK$35</definedName>
    <definedName name="GREmbalses2VOLUTILPORC">[1]Datos!$HL$3:$HL$35</definedName>
    <definedName name="GREmbalses3FECHATASA">[1]Datos!$HO$3:$HO$35</definedName>
    <definedName name="GREmbalses3TASAEMB">[1]Datos!$HP$3:$HP$35</definedName>
    <definedName name="GREmbalses3VOLUTILPORC">[1]Datos!$HQ$3:$HQ$35</definedName>
    <definedName name="GREVE1ENTREGADO">[1]Datos!#REF!</definedName>
    <definedName name="GREVE1EVE">[1]Datos!#REF!</definedName>
    <definedName name="GREVE1MEEVE">[1]Datos!#REF!</definedName>
    <definedName name="GREVE1PORENTREGAR">[1]Datos!#REF!</definedName>
    <definedName name="GREVE1RECURSO">[1]Datos!#REF!</definedName>
    <definedName name="GRExpCom1EXP25">[1]Datos!$GY$3:$GY$12</definedName>
    <definedName name="GRExpCom1EXP50">[1]Datos!$GW$3:$GW$12</definedName>
    <definedName name="GRExpCom1EXP75">[1]Datos!$GU$3:$GU$12</definedName>
    <definedName name="GRExpCom1MAXDIA">[1]Datos!$GS$3:$GS$12</definedName>
    <definedName name="GRExpCom1MES">[1]Datos!$GT$3:$GT$12</definedName>
    <definedName name="GRExpCom1NUM25">[1]Datos!$GZ$3:$GZ$12</definedName>
    <definedName name="GRExpCom1NUM50">[1]Datos!$GX$3:$GX$12</definedName>
    <definedName name="GRExpCom1NUM75">[1]Datos!$GV$3:$GV$12</definedName>
    <definedName name="GRExpCom2">[1]Datos!#REF!</definedName>
    <definedName name="GRExpCom2MES">[1]Datos!#REF!</definedName>
    <definedName name="GRExpGen1">[1]Datos!#REF!</definedName>
    <definedName name="GRExpGen1MES">[1]Datos!#REF!</definedName>
    <definedName name="GRExport1EXPORTAECUADOR">[1]Datos!$FX$3:$FX$370</definedName>
    <definedName name="GRExport1EXPORTAVENEZUELA">[1]Datos!$FW$3:$FW$370</definedName>
    <definedName name="GRExport1fechaneon">[1]Datos!$FV$3:$FV$370</definedName>
    <definedName name="GRGen1AGUA">[1]Datos!$T$3:$T$15</definedName>
    <definedName name="GRGen1AGUAMEN">[1]Datos!$U$3:$U$15</definedName>
    <definedName name="GRGen1CARBONINT">[1]Datos!$S$3:$S$15</definedName>
    <definedName name="GRGen1FECHAGEN1">[1]Datos!$N$3:$N$15</definedName>
    <definedName name="GRGen1GASFOINT">[1]Datos!$Q$3:$Q$15</definedName>
    <definedName name="GRGen1GASINDEP">[1]Datos!$R$3:$R$15</definedName>
    <definedName name="GRGen1TOTCOSTA">[1]Datos!$P$3:$P$15</definedName>
    <definedName name="GRGenHid1FECHAGENHID">[1]Datos!$AF$3:$AF$248</definedName>
    <definedName name="GRGenHid1GENHIDDC">[1]Datos!$AI$3:$AI$248</definedName>
    <definedName name="GRGenHid1GENHIDDESP">[1]Datos!$AG$3:$AG$248</definedName>
    <definedName name="GRGenHid1GENHIDPRO">[1]Datos!$AH$3:$AH$248</definedName>
    <definedName name="GRGenter1FECHAGENT">[1]Datos!$Z$3:$Z$248</definedName>
    <definedName name="GRGenter1GDESPTER">[1]Datos!$AA$3:$AA$248</definedName>
    <definedName name="GRGenter1GENDCTER">[1]Datos!$AC$3:$AC$248</definedName>
    <definedName name="GRGenter1GENPRODTER">[1]Datos!$AB$3:$AB$248</definedName>
    <definedName name="GRgfm1">[1]Datos!$ER$2:$ET$247</definedName>
    <definedName name="GRgfm1FECHA">[1]Datos!$ER$3:$ER$247</definedName>
    <definedName name="GRgfm1GFMPORC">[1]Datos!$ES$3:$ES$247</definedName>
    <definedName name="GRIGE1">[1]Datos!$GA$2:$GB$370</definedName>
    <definedName name="GRIGE1EVOLFECHAHIDRO">[1]Datos!$GA$3:$GA$370</definedName>
    <definedName name="GRIGE1EVOLVOLPORC">[1]Datos!$GB$3:$GB$370</definedName>
    <definedName name="Grpbolsa1aportesExcel">[1]Datos!$EB$3:$EB$370</definedName>
    <definedName name="Grpbolsa1fechaaportesExcel">[1]Datos!$EA$3:$EA$370</definedName>
    <definedName name="GRPoferta1AGUA">[1]Datos!#REF!</definedName>
    <definedName name="GRPoferta1CARBÓN">[1]Datos!#REF!</definedName>
    <definedName name="GRPoferta1FECHA">[1]Datos!#REF!</definedName>
    <definedName name="GRPoferta1GAS">[1]Datos!#REF!</definedName>
    <definedName name="GRPoferta1PBOLSA">[1]Datos!#REF!</definedName>
    <definedName name="GRRestdia1">[1]Datos!$CQ$2:$CS$247</definedName>
    <definedName name="GRRestdia1FECHADIA">[1]Datos!$CQ$3:$CQ$247</definedName>
    <definedName name="GRRestdia3CUDIA">[1]Datos!$DB$3:$DB$247</definedName>
    <definedName name="GRRestdia3cumes">[1]Datos!$DC$3:$DC$247</definedName>
    <definedName name="GRRestdia3fechadia">[1]Datos!$DA$3:$DA$247</definedName>
    <definedName name="GRVolMes1fechavolSINExcelMes">[1]Datos!$EN$3:$EN$22</definedName>
    <definedName name="GRVolMes1VolumenSINExcel">[1]Datos!$EO$3:$EO$22</definedName>
    <definedName name="HDRef_IGE">[1]HojasdeDatos!$D$2:$D$489</definedName>
    <definedName name="HDReferencia">[1]HojasdeDatos!$A$1:$F$638</definedName>
    <definedName name="Pal_Workbook_GUID" hidden="1">"6LCM92DIKHW3UW3NYTLG3B35"</definedName>
    <definedName name="Rentas1">[2]Datos!$BX$2:$CF$98</definedName>
    <definedName name="Tcaudal1">[1]Datos!$BH$2:$BM$27</definedName>
    <definedName name="Tcaudal1FECHA">[1]Datos!$BM$3:$BM$27</definedName>
    <definedName name="Tcaudal2">[1]Datos!$BP$2:$BT$8</definedName>
    <definedName name="Tcaudal2FECHA">[1]Datos!$BT$3:$BT$8</definedName>
    <definedName name="Tcaudal3">[1]Datos!$BW$2:$BZ$3</definedName>
    <definedName name="Tcaudal3FECHA">[1]Datos!$BZ$3</definedName>
    <definedName name="Textos1APORTESSEMANALES3">[1]Datos!$HU$3</definedName>
    <definedName name="Textos2APORTED">[1]Datos!$IC$3</definedName>
    <definedName name="Textos2DEMAN">[1]Datos!$IA$3</definedName>
    <definedName name="Textos2GENH">[1]Datos!$IE$3</definedName>
    <definedName name="Textos2GENT">[1]Datos!$ID$3</definedName>
    <definedName name="Textos2TASAGWH">[1]Datos!$IF$3</definedName>
    <definedName name="Textos3DEMANDASEMANAL3">[1]Datos!$IC$3</definedName>
    <definedName name="Textos5TASAEMB">[1]Datos!$IK$3</definedName>
    <definedName name="Textos6GENHIDRODC">[1]Datos!$IP$3</definedName>
    <definedName name="Textos6GENTERMICADC">[1]Datos!$IO$3</definedName>
    <definedName name="Textos7EXPECU">[1]Datos!#REF!</definedName>
    <definedName name="Textos7EXPVEN">[1]Datos!#REF!</definedName>
    <definedName name="TRecon1">[1]Datos!$DF$2:$DK$21</definedName>
    <definedName name="TRecon1FECHAREC">[1]Datos!$DK$3:$DK$21</definedName>
    <definedName name="TRecon1MILL_PESOS">[1]Datos!$DH$3:$DH$21</definedName>
    <definedName name="TRecon1RECURSO">[1]Datos!$DF$3:$DF$21</definedName>
    <definedName name="TRecon2">[1]Datos!$DN$2:$DS$19</definedName>
    <definedName name="TRecon2RECURSO1">[1]Datos!$DN$3:$DN$19</definedName>
    <definedName name="TReservas1">[1]Datos!$AL$2:$AS$22</definedName>
    <definedName name="TReservas1FECHA">[1]Datos!$AR$3:$AR$22</definedName>
    <definedName name="TReservas2">[1]Datos!$AV$2:$AY$7</definedName>
    <definedName name="TReservas2FECHA">[1]Datos!$AX$3:$AX$7</definedName>
    <definedName name="TReservas3FECHASIN">[1]Datos!$BB$3</definedName>
    <definedName name="TReservas3RESERVASIN">[1]Datos!$BC$3</definedName>
    <definedName name="TReservas3VERT_GWH">[1]Datos!$BE$3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<sst xmlns="http://schemas.openxmlformats.org/spreadsheetml/2006/main" count="6" uniqueCount="6">
  <si>
    <t>Informe Anual de Operación y Mercado 2020</t>
  </si>
  <si>
    <t>FECHA</t>
  </si>
  <si>
    <t>2019</t>
  </si>
  <si>
    <t>2018</t>
  </si>
  <si>
    <t>2020</t>
  </si>
  <si>
    <t>Volatilidad del Precio de Bolsa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</si>
</sst>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m/dd"/>
    <numFmt numFmtId="165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2"/>
    <xf numFmtId="165" fontId="4" fillId="0" borderId="2" applyFont="0" applyFill="0" applyBorder="0" applyAlignment="0" applyProtection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4" fillId="0" borderId="2" xfId="2"/>
    <xf numFmtId="164" fontId="4" fillId="0" borderId="2" xfId="2" applyNumberFormat="1"/>
    <xf numFmtId="14" fontId="4" fillId="0" borderId="2" xfId="2" applyNumberFormat="1"/>
    <xf numFmtId="43" fontId="4" fillId="0" borderId="2" xfId="1" applyBorder="1"/>
    <xf numFmtId="43" fontId="0" fillId="0" borderId="2" xfId="1" applyFont="1" applyBorder="1"/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4">
    <cellStyle name="Millares" xfId="1" builtinId="3"/>
    <cellStyle name="Millares [0] 2" xfId="3" xr:uid="{249A152A-E65E-49BB-88B1-435081040E5F}"/>
    <cellStyle name="Normal" xfId="0" builtinId="0"/>
    <cellStyle name="Normal 2" xfId="2" xr:uid="{E2FABB4C-14E2-4C2B-8C23-60F92B6CA738}"/>
  </cellStyles>
  <dxfs count="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numFmt numFmtId="164" formatCode="mmm/dd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303334345980477E-2"/>
          <c:y val="0.1075072463768116"/>
          <c:w val="0.89432857389176723"/>
          <c:h val="0.75894670774848794"/>
        </c:manualLayout>
      </c:layout>
      <c:lineChart>
        <c:grouping val="standar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Hoja1!$A$4:$A$368</c:f>
              <c:numCache>
                <c:formatCode>mmm/dd</c:formatCod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  <c:pt idx="364">
                  <c:v>366</c:v>
                </c:pt>
              </c:numCache>
            </c:numRef>
          </c:cat>
          <c:val>
            <c:numRef>
              <c:f>Hoja1!$B$4:$B$368</c:f>
              <c:numCache>
                <c:formatCode>_(* #,##0.00_);_(* \(#,##0.00\);_(* "-"??_);_(@_)</c:formatCode>
                <c:ptCount val="365"/>
                <c:pt idx="0">
                  <c:v>0.16954348422934501</c:v>
                </c:pt>
                <c:pt idx="1">
                  <c:v>0.21004983167697999</c:v>
                </c:pt>
                <c:pt idx="2">
                  <c:v>0.211511933681405</c:v>
                </c:pt>
                <c:pt idx="3">
                  <c:v>0.21032393522697798</c:v>
                </c:pt>
                <c:pt idx="4">
                  <c:v>0.20998102366627802</c:v>
                </c:pt>
                <c:pt idx="5">
                  <c:v>0.21058774102061498</c:v>
                </c:pt>
                <c:pt idx="6">
                  <c:v>0.21517658780854501</c:v>
                </c:pt>
                <c:pt idx="7">
                  <c:v>0.21336877243824201</c:v>
                </c:pt>
                <c:pt idx="8">
                  <c:v>0.214044107342578</c:v>
                </c:pt>
                <c:pt idx="9">
                  <c:v>0.21377431170611</c:v>
                </c:pt>
                <c:pt idx="10">
                  <c:v>0.21399654094896398</c:v>
                </c:pt>
                <c:pt idx="11">
                  <c:v>0.21393819312706502</c:v>
                </c:pt>
                <c:pt idx="12">
                  <c:v>0.21578714293448101</c:v>
                </c:pt>
                <c:pt idx="13">
                  <c:v>0.21672543070355499</c:v>
                </c:pt>
                <c:pt idx="14">
                  <c:v>0.217405020296012</c:v>
                </c:pt>
                <c:pt idx="15">
                  <c:v>0.21591135162270303</c:v>
                </c:pt>
                <c:pt idx="16">
                  <c:v>0.21594221086990298</c:v>
                </c:pt>
                <c:pt idx="17">
                  <c:v>0.21415407176398901</c:v>
                </c:pt>
                <c:pt idx="18">
                  <c:v>0.21338833393613299</c:v>
                </c:pt>
                <c:pt idx="19">
                  <c:v>0.219265406525816</c:v>
                </c:pt>
                <c:pt idx="20">
                  <c:v>0.21930157498084601</c:v>
                </c:pt>
                <c:pt idx="21">
                  <c:v>0.220064712180812</c:v>
                </c:pt>
                <c:pt idx="22">
                  <c:v>0.218792504986076</c:v>
                </c:pt>
                <c:pt idx="23">
                  <c:v>0.217482405695725</c:v>
                </c:pt>
                <c:pt idx="24">
                  <c:v>0.21473346986706901</c:v>
                </c:pt>
                <c:pt idx="25">
                  <c:v>0.21488326851446399</c:v>
                </c:pt>
                <c:pt idx="26">
                  <c:v>0.211435327044418</c:v>
                </c:pt>
                <c:pt idx="27">
                  <c:v>0.21015160795848201</c:v>
                </c:pt>
                <c:pt idx="28">
                  <c:v>0.204289259007951</c:v>
                </c:pt>
                <c:pt idx="29">
                  <c:v>0.20135329476355099</c:v>
                </c:pt>
                <c:pt idx="30">
                  <c:v>0.15365998247389401</c:v>
                </c:pt>
                <c:pt idx="31">
                  <c:v>9.9565870328794603E-2</c:v>
                </c:pt>
                <c:pt idx="32">
                  <c:v>9.6970947097472296E-2</c:v>
                </c:pt>
                <c:pt idx="33">
                  <c:v>9.4496082740061896E-2</c:v>
                </c:pt>
                <c:pt idx="34">
                  <c:v>9.3483545081065406E-2</c:v>
                </c:pt>
                <c:pt idx="35">
                  <c:v>9.1377685818469001E-2</c:v>
                </c:pt>
                <c:pt idx="36">
                  <c:v>8.2305226058615691E-2</c:v>
                </c:pt>
                <c:pt idx="37">
                  <c:v>8.2467425899196894E-2</c:v>
                </c:pt>
                <c:pt idx="38">
                  <c:v>7.9552300396786804E-2</c:v>
                </c:pt>
                <c:pt idx="39">
                  <c:v>8.0066782802928602E-2</c:v>
                </c:pt>
                <c:pt idx="40">
                  <c:v>7.9241799132663104E-2</c:v>
                </c:pt>
                <c:pt idx="41">
                  <c:v>8.0744274755770298E-2</c:v>
                </c:pt>
                <c:pt idx="42">
                  <c:v>7.670852157014979E-2</c:v>
                </c:pt>
                <c:pt idx="43">
                  <c:v>7.2835583974805801E-2</c:v>
                </c:pt>
                <c:pt idx="44">
                  <c:v>7.2801420032037503E-2</c:v>
                </c:pt>
                <c:pt idx="45">
                  <c:v>7.3769443134820104E-2</c:v>
                </c:pt>
                <c:pt idx="46">
                  <c:v>7.3632029448001901E-2</c:v>
                </c:pt>
                <c:pt idx="47">
                  <c:v>7.4210816303709404E-2</c:v>
                </c:pt>
                <c:pt idx="48">
                  <c:v>7.1028068150626608E-2</c:v>
                </c:pt>
                <c:pt idx="49">
                  <c:v>5.2215114767878698E-2</c:v>
                </c:pt>
                <c:pt idx="50">
                  <c:v>5.2303614383367197E-2</c:v>
                </c:pt>
                <c:pt idx="51">
                  <c:v>4.8546269720732296E-2</c:v>
                </c:pt>
                <c:pt idx="52">
                  <c:v>4.97527380770552E-2</c:v>
                </c:pt>
                <c:pt idx="53">
                  <c:v>6.11433505927391E-2</c:v>
                </c:pt>
                <c:pt idx="54">
                  <c:v>6.1201737402364599E-2</c:v>
                </c:pt>
                <c:pt idx="55">
                  <c:v>6.3316878385207803E-2</c:v>
                </c:pt>
                <c:pt idx="56">
                  <c:v>6.8512945994042007E-2</c:v>
                </c:pt>
                <c:pt idx="57">
                  <c:v>8.34741596892528E-2</c:v>
                </c:pt>
                <c:pt idx="58">
                  <c:v>8.4817810694281612E-2</c:v>
                </c:pt>
                <c:pt idx="59">
                  <c:v>9.3241082563751701E-2</c:v>
                </c:pt>
                <c:pt idx="60">
                  <c:v>0.10043164894376501</c:v>
                </c:pt>
                <c:pt idx="61">
                  <c:v>0.102820987612045</c:v>
                </c:pt>
                <c:pt idx="62">
                  <c:v>0.101741251341685</c:v>
                </c:pt>
                <c:pt idx="63">
                  <c:v>0.101844719979378</c:v>
                </c:pt>
                <c:pt idx="64">
                  <c:v>0.103258803433772</c:v>
                </c:pt>
                <c:pt idx="65">
                  <c:v>0.10584959333632399</c:v>
                </c:pt>
                <c:pt idx="66">
                  <c:v>0.10581769545972</c:v>
                </c:pt>
                <c:pt idx="67">
                  <c:v>0.10587563868252699</c:v>
                </c:pt>
                <c:pt idx="68">
                  <c:v>0.105425282468569</c:v>
                </c:pt>
                <c:pt idx="69">
                  <c:v>0.10548080382762701</c:v>
                </c:pt>
                <c:pt idx="70">
                  <c:v>0.10363269540322401</c:v>
                </c:pt>
                <c:pt idx="71">
                  <c:v>0.10418530207794201</c:v>
                </c:pt>
                <c:pt idx="72">
                  <c:v>0.10414871238512299</c:v>
                </c:pt>
                <c:pt idx="73">
                  <c:v>0.10263239235035</c:v>
                </c:pt>
                <c:pt idx="74">
                  <c:v>0.104463559762418</c:v>
                </c:pt>
                <c:pt idx="75">
                  <c:v>0.105725954590319</c:v>
                </c:pt>
                <c:pt idx="76">
                  <c:v>0.105551885209549</c:v>
                </c:pt>
                <c:pt idx="77">
                  <c:v>0.105869561189312</c:v>
                </c:pt>
                <c:pt idx="78">
                  <c:v>0.10457525500327501</c:v>
                </c:pt>
                <c:pt idx="79">
                  <c:v>0.104503668655982</c:v>
                </c:pt>
                <c:pt idx="80">
                  <c:v>0.103332421737879</c:v>
                </c:pt>
                <c:pt idx="81">
                  <c:v>0.103196067022284</c:v>
                </c:pt>
                <c:pt idx="82">
                  <c:v>9.8537561022953496E-2</c:v>
                </c:pt>
                <c:pt idx="83">
                  <c:v>9.8763164497906009E-2</c:v>
                </c:pt>
                <c:pt idx="84">
                  <c:v>9.7845587046509003E-2</c:v>
                </c:pt>
                <c:pt idx="85">
                  <c:v>9.9441687314260799E-2</c:v>
                </c:pt>
                <c:pt idx="86">
                  <c:v>9.201925586124711E-2</c:v>
                </c:pt>
                <c:pt idx="87">
                  <c:v>9.1195977738014897E-2</c:v>
                </c:pt>
                <c:pt idx="88">
                  <c:v>8.8690412598151913E-2</c:v>
                </c:pt>
                <c:pt idx="89">
                  <c:v>8.5323538695943293E-2</c:v>
                </c:pt>
                <c:pt idx="90">
                  <c:v>7.3568576023711599E-2</c:v>
                </c:pt>
                <c:pt idx="91">
                  <c:v>6.6856807541347998E-2</c:v>
                </c:pt>
                <c:pt idx="92">
                  <c:v>6.7540324957721595E-2</c:v>
                </c:pt>
                <c:pt idx="93">
                  <c:v>7.97340491390581E-2</c:v>
                </c:pt>
                <c:pt idx="94">
                  <c:v>8.9394897374243096E-2</c:v>
                </c:pt>
                <c:pt idx="95">
                  <c:v>8.7227806664297095E-2</c:v>
                </c:pt>
                <c:pt idx="96">
                  <c:v>8.7295587015689791E-2</c:v>
                </c:pt>
                <c:pt idx="97">
                  <c:v>8.7464919744132105E-2</c:v>
                </c:pt>
                <c:pt idx="98">
                  <c:v>8.9299468552888006E-2</c:v>
                </c:pt>
                <c:pt idx="99">
                  <c:v>8.9417796537613004E-2</c:v>
                </c:pt>
                <c:pt idx="100">
                  <c:v>9.14529087875883E-2</c:v>
                </c:pt>
                <c:pt idx="101">
                  <c:v>9.1674552849325103E-2</c:v>
                </c:pt>
                <c:pt idx="102">
                  <c:v>9.3269591184780593E-2</c:v>
                </c:pt>
                <c:pt idx="103">
                  <c:v>9.2756920754506603E-2</c:v>
                </c:pt>
                <c:pt idx="104">
                  <c:v>8.9579969052263009E-2</c:v>
                </c:pt>
                <c:pt idx="105">
                  <c:v>8.8474644984242803E-2</c:v>
                </c:pt>
                <c:pt idx="106">
                  <c:v>8.831898734309529E-2</c:v>
                </c:pt>
                <c:pt idx="107">
                  <c:v>8.81531404957588E-2</c:v>
                </c:pt>
                <c:pt idx="108">
                  <c:v>9.4641967665376997E-2</c:v>
                </c:pt>
                <c:pt idx="109">
                  <c:v>0.10032651395263899</c:v>
                </c:pt>
                <c:pt idx="110">
                  <c:v>0.100322048001939</c:v>
                </c:pt>
                <c:pt idx="111">
                  <c:v>0.10031737560871999</c:v>
                </c:pt>
                <c:pt idx="112">
                  <c:v>0.10166812527945099</c:v>
                </c:pt>
                <c:pt idx="113">
                  <c:v>0.101206681738905</c:v>
                </c:pt>
                <c:pt idx="114">
                  <c:v>0.10357797516373701</c:v>
                </c:pt>
                <c:pt idx="115">
                  <c:v>0.104304864225883</c:v>
                </c:pt>
                <c:pt idx="116">
                  <c:v>0.11433761773020301</c:v>
                </c:pt>
                <c:pt idx="117">
                  <c:v>0.11580386472869</c:v>
                </c:pt>
                <c:pt idx="118">
                  <c:v>0.114786616812401</c:v>
                </c:pt>
                <c:pt idx="119">
                  <c:v>0.11318502623879001</c:v>
                </c:pt>
                <c:pt idx="120">
                  <c:v>0.11765472776361</c:v>
                </c:pt>
                <c:pt idx="121">
                  <c:v>0.11712426918996301</c:v>
                </c:pt>
                <c:pt idx="122">
                  <c:v>0.116507373476264</c:v>
                </c:pt>
                <c:pt idx="123">
                  <c:v>0.11156438613781701</c:v>
                </c:pt>
                <c:pt idx="124">
                  <c:v>0.10621963010847199</c:v>
                </c:pt>
                <c:pt idx="125">
                  <c:v>0.10636677717024501</c:v>
                </c:pt>
                <c:pt idx="126">
                  <c:v>0.10707216147053501</c:v>
                </c:pt>
                <c:pt idx="127">
                  <c:v>0.10758862200146201</c:v>
                </c:pt>
                <c:pt idx="128">
                  <c:v>0.11399515256012201</c:v>
                </c:pt>
                <c:pt idx="129">
                  <c:v>0.118214094987227</c:v>
                </c:pt>
                <c:pt idx="130">
                  <c:v>0.117829765115972</c:v>
                </c:pt>
                <c:pt idx="131">
                  <c:v>0.117343617681887</c:v>
                </c:pt>
                <c:pt idx="132">
                  <c:v>0.11533911957047201</c:v>
                </c:pt>
                <c:pt idx="133">
                  <c:v>0.12091838331125</c:v>
                </c:pt>
                <c:pt idx="134">
                  <c:v>0.121808681102238</c:v>
                </c:pt>
                <c:pt idx="135">
                  <c:v>0.121809562777975</c:v>
                </c:pt>
                <c:pt idx="136">
                  <c:v>0.121814679215759</c:v>
                </c:pt>
                <c:pt idx="137">
                  <c:v>0.121825254354398</c:v>
                </c:pt>
                <c:pt idx="138">
                  <c:v>0.118763042929084</c:v>
                </c:pt>
                <c:pt idx="139">
                  <c:v>0.115917462878443</c:v>
                </c:pt>
                <c:pt idx="140">
                  <c:v>0.116058298899857</c:v>
                </c:pt>
                <c:pt idx="141">
                  <c:v>0.12753785271465801</c:v>
                </c:pt>
                <c:pt idx="142">
                  <c:v>0.12717990125831499</c:v>
                </c:pt>
                <c:pt idx="143">
                  <c:v>0.12790427852768399</c:v>
                </c:pt>
                <c:pt idx="144">
                  <c:v>0.13755326046969399</c:v>
                </c:pt>
                <c:pt idx="145">
                  <c:v>0.13550032002242099</c:v>
                </c:pt>
                <c:pt idx="146">
                  <c:v>0.124715810728365</c:v>
                </c:pt>
                <c:pt idx="147">
                  <c:v>0.12303321535886499</c:v>
                </c:pt>
                <c:pt idx="148">
                  <c:v>0.12409281246772701</c:v>
                </c:pt>
                <c:pt idx="149">
                  <c:v>0.12372413292295499</c:v>
                </c:pt>
                <c:pt idx="150">
                  <c:v>0.12733345530499102</c:v>
                </c:pt>
                <c:pt idx="151">
                  <c:v>0.129452541093346</c:v>
                </c:pt>
                <c:pt idx="152">
                  <c:v>0.12886126810555301</c:v>
                </c:pt>
                <c:pt idx="153">
                  <c:v>0.13045720104132399</c:v>
                </c:pt>
                <c:pt idx="154">
                  <c:v>0.129755585115292</c:v>
                </c:pt>
                <c:pt idx="155">
                  <c:v>0.129790459752197</c:v>
                </c:pt>
                <c:pt idx="156">
                  <c:v>0.12914948372524798</c:v>
                </c:pt>
                <c:pt idx="157">
                  <c:v>0.128768061504583</c:v>
                </c:pt>
                <c:pt idx="158">
                  <c:v>0.122128738255968</c:v>
                </c:pt>
                <c:pt idx="159">
                  <c:v>0.118100321306072</c:v>
                </c:pt>
                <c:pt idx="160">
                  <c:v>0.11755673137451</c:v>
                </c:pt>
                <c:pt idx="161">
                  <c:v>0.117840876401388</c:v>
                </c:pt>
                <c:pt idx="162">
                  <c:v>0.11797131312905901</c:v>
                </c:pt>
                <c:pt idx="163">
                  <c:v>0.112751104231205</c:v>
                </c:pt>
                <c:pt idx="164">
                  <c:v>0.11403210606473399</c:v>
                </c:pt>
                <c:pt idx="165">
                  <c:v>0.114616797006446</c:v>
                </c:pt>
                <c:pt idx="166">
                  <c:v>0.114641955047894</c:v>
                </c:pt>
                <c:pt idx="167">
                  <c:v>0.116308716799009</c:v>
                </c:pt>
                <c:pt idx="168">
                  <c:v>0.116398542555618</c:v>
                </c:pt>
                <c:pt idx="169">
                  <c:v>0.116249717862023</c:v>
                </c:pt>
                <c:pt idx="170">
                  <c:v>0.116557434709045</c:v>
                </c:pt>
                <c:pt idx="171">
                  <c:v>0.10542822922319299</c:v>
                </c:pt>
                <c:pt idx="172">
                  <c:v>0.10336709171907399</c:v>
                </c:pt>
                <c:pt idx="173">
                  <c:v>0.10248049909590901</c:v>
                </c:pt>
                <c:pt idx="174">
                  <c:v>7.8800114633816504E-2</c:v>
                </c:pt>
                <c:pt idx="175">
                  <c:v>8.1495717872849094E-2</c:v>
                </c:pt>
                <c:pt idx="176">
                  <c:v>8.1713853486968496E-2</c:v>
                </c:pt>
                <c:pt idx="177">
                  <c:v>8.1772629698782712E-2</c:v>
                </c:pt>
                <c:pt idx="178">
                  <c:v>8.2344637414256405E-2</c:v>
                </c:pt>
                <c:pt idx="179">
                  <c:v>8.2979250565597004E-2</c:v>
                </c:pt>
                <c:pt idx="180">
                  <c:v>7.3432822572216006E-2</c:v>
                </c:pt>
                <c:pt idx="181">
                  <c:v>6.7352518303537903E-2</c:v>
                </c:pt>
                <c:pt idx="182">
                  <c:v>7.0743746200969002E-2</c:v>
                </c:pt>
                <c:pt idx="183">
                  <c:v>6.8771741814556503E-2</c:v>
                </c:pt>
                <c:pt idx="184">
                  <c:v>7.1605702478021602E-2</c:v>
                </c:pt>
                <c:pt idx="185">
                  <c:v>7.0902333713881105E-2</c:v>
                </c:pt>
                <c:pt idx="186">
                  <c:v>7.1042003523463404E-2</c:v>
                </c:pt>
                <c:pt idx="187">
                  <c:v>7.1416768612622694E-2</c:v>
                </c:pt>
                <c:pt idx="188">
                  <c:v>6.69221629413876E-2</c:v>
                </c:pt>
                <c:pt idx="189">
                  <c:v>6.5804385199353707E-2</c:v>
                </c:pt>
                <c:pt idx="190">
                  <c:v>6.7872543875966806E-2</c:v>
                </c:pt>
                <c:pt idx="191">
                  <c:v>6.9795349089451605E-2</c:v>
                </c:pt>
                <c:pt idx="192">
                  <c:v>7.1390551186245807E-2</c:v>
                </c:pt>
                <c:pt idx="193">
                  <c:v>8.4458077860176603E-2</c:v>
                </c:pt>
                <c:pt idx="194">
                  <c:v>8.1516112296204493E-2</c:v>
                </c:pt>
                <c:pt idx="195">
                  <c:v>8.2251721479948789E-2</c:v>
                </c:pt>
                <c:pt idx="196">
                  <c:v>8.2171425911115911E-2</c:v>
                </c:pt>
                <c:pt idx="197">
                  <c:v>7.93101617874028E-2</c:v>
                </c:pt>
                <c:pt idx="198">
                  <c:v>7.6486926360636101E-2</c:v>
                </c:pt>
                <c:pt idx="199">
                  <c:v>7.6434208953801208E-2</c:v>
                </c:pt>
                <c:pt idx="200">
                  <c:v>8.4288630134080791E-2</c:v>
                </c:pt>
                <c:pt idx="201">
                  <c:v>8.4847532111049603E-2</c:v>
                </c:pt>
                <c:pt idx="202">
                  <c:v>8.4854289384713205E-2</c:v>
                </c:pt>
                <c:pt idx="203">
                  <c:v>8.4592450527154098E-2</c:v>
                </c:pt>
                <c:pt idx="204">
                  <c:v>8.4623227352236097E-2</c:v>
                </c:pt>
                <c:pt idx="205">
                  <c:v>8.2980982478198989E-2</c:v>
                </c:pt>
                <c:pt idx="206">
                  <c:v>8.2921322568580993E-2</c:v>
                </c:pt>
                <c:pt idx="207">
                  <c:v>8.5957496897245897E-2</c:v>
                </c:pt>
                <c:pt idx="208">
                  <c:v>8.4323276013102397E-2</c:v>
                </c:pt>
                <c:pt idx="209">
                  <c:v>8.3896618866887707E-2</c:v>
                </c:pt>
                <c:pt idx="210">
                  <c:v>8.4395230448396905E-2</c:v>
                </c:pt>
                <c:pt idx="211">
                  <c:v>8.5158695134731899E-2</c:v>
                </c:pt>
                <c:pt idx="212">
                  <c:v>8.5279002219670191E-2</c:v>
                </c:pt>
                <c:pt idx="213">
                  <c:v>8.5296837161047301E-2</c:v>
                </c:pt>
                <c:pt idx="214">
                  <c:v>8.5839981118596698E-2</c:v>
                </c:pt>
                <c:pt idx="215">
                  <c:v>8.4647819948301894E-2</c:v>
                </c:pt>
                <c:pt idx="216">
                  <c:v>8.4097247163863201E-2</c:v>
                </c:pt>
                <c:pt idx="217">
                  <c:v>8.6170284037961911E-2</c:v>
                </c:pt>
                <c:pt idx="218">
                  <c:v>8.7242767056334394E-2</c:v>
                </c:pt>
                <c:pt idx="219">
                  <c:v>8.8955631032897706E-2</c:v>
                </c:pt>
                <c:pt idx="220">
                  <c:v>8.87180816919272E-2</c:v>
                </c:pt>
                <c:pt idx="221">
                  <c:v>8.5285054962883092E-2</c:v>
                </c:pt>
                <c:pt idx="222">
                  <c:v>8.15520904725313E-2</c:v>
                </c:pt>
                <c:pt idx="223">
                  <c:v>7.4145730595332193E-2</c:v>
                </c:pt>
                <c:pt idx="224">
                  <c:v>7.3614118628146694E-2</c:v>
                </c:pt>
                <c:pt idx="225">
                  <c:v>7.3797797932679099E-2</c:v>
                </c:pt>
                <c:pt idx="226">
                  <c:v>7.6339832483136097E-2</c:v>
                </c:pt>
                <c:pt idx="227">
                  <c:v>7.6268168165685199E-2</c:v>
                </c:pt>
                <c:pt idx="228">
                  <c:v>7.8678954854920602E-2</c:v>
                </c:pt>
                <c:pt idx="229">
                  <c:v>7.8557717402012603E-2</c:v>
                </c:pt>
                <c:pt idx="230">
                  <c:v>7.4293901806358004E-2</c:v>
                </c:pt>
                <c:pt idx="231">
                  <c:v>7.3911035859319699E-2</c:v>
                </c:pt>
                <c:pt idx="232">
                  <c:v>7.3955726831467394E-2</c:v>
                </c:pt>
                <c:pt idx="233">
                  <c:v>7.3695842729502609E-2</c:v>
                </c:pt>
                <c:pt idx="234">
                  <c:v>7.3549848110726401E-2</c:v>
                </c:pt>
                <c:pt idx="235">
                  <c:v>7.3207327232994404E-2</c:v>
                </c:pt>
                <c:pt idx="236">
                  <c:v>7.3126308895080094E-2</c:v>
                </c:pt>
                <c:pt idx="237">
                  <c:v>6.9841971412389098E-2</c:v>
                </c:pt>
                <c:pt idx="238">
                  <c:v>7.08114030167451E-2</c:v>
                </c:pt>
                <c:pt idx="239">
                  <c:v>7.0941028196988998E-2</c:v>
                </c:pt>
                <c:pt idx="240">
                  <c:v>6.9487323201963797E-2</c:v>
                </c:pt>
                <c:pt idx="241">
                  <c:v>6.6021233791064698E-2</c:v>
                </c:pt>
                <c:pt idx="242">
                  <c:v>6.5994396065249802E-2</c:v>
                </c:pt>
                <c:pt idx="243">
                  <c:v>7.3620222992612297E-2</c:v>
                </c:pt>
                <c:pt idx="244">
                  <c:v>7.0854538314173904E-2</c:v>
                </c:pt>
                <c:pt idx="245">
                  <c:v>7.0715297424239598E-2</c:v>
                </c:pt>
                <c:pt idx="246">
                  <c:v>6.9976647128938502E-2</c:v>
                </c:pt>
                <c:pt idx="247">
                  <c:v>6.7600910494413205E-2</c:v>
                </c:pt>
                <c:pt idx="248">
                  <c:v>6.6304100059526791E-2</c:v>
                </c:pt>
                <c:pt idx="249">
                  <c:v>6.3149011652894604E-2</c:v>
                </c:pt>
                <c:pt idx="250">
                  <c:v>6.2469908651530993E-2</c:v>
                </c:pt>
                <c:pt idx="251">
                  <c:v>6.6144208185728998E-2</c:v>
                </c:pt>
                <c:pt idx="252">
                  <c:v>6.6166238519590095E-2</c:v>
                </c:pt>
                <c:pt idx="253">
                  <c:v>6.5065959093263404E-2</c:v>
                </c:pt>
                <c:pt idx="254">
                  <c:v>6.5395326903320602E-2</c:v>
                </c:pt>
                <c:pt idx="255">
                  <c:v>6.6124920738673598E-2</c:v>
                </c:pt>
                <c:pt idx="256">
                  <c:v>6.3438406692877397E-2</c:v>
                </c:pt>
                <c:pt idx="257">
                  <c:v>6.7086368306435398E-2</c:v>
                </c:pt>
                <c:pt idx="258">
                  <c:v>6.2375833500347602E-2</c:v>
                </c:pt>
                <c:pt idx="259">
                  <c:v>6.5522581697476504E-2</c:v>
                </c:pt>
                <c:pt idx="260">
                  <c:v>6.7686019733253111E-2</c:v>
                </c:pt>
                <c:pt idx="261">
                  <c:v>6.7785750164804398E-2</c:v>
                </c:pt>
                <c:pt idx="262">
                  <c:v>7.1631374457647501E-2</c:v>
                </c:pt>
                <c:pt idx="263">
                  <c:v>7.4010587554096105E-2</c:v>
                </c:pt>
                <c:pt idx="264">
                  <c:v>7.5020881853222601E-2</c:v>
                </c:pt>
                <c:pt idx="265">
                  <c:v>7.91631891494462E-2</c:v>
                </c:pt>
                <c:pt idx="266">
                  <c:v>7.9169289724563996E-2</c:v>
                </c:pt>
                <c:pt idx="267">
                  <c:v>7.982849210885061E-2</c:v>
                </c:pt>
                <c:pt idx="268">
                  <c:v>8.1608891787534998E-2</c:v>
                </c:pt>
                <c:pt idx="269">
                  <c:v>8.8006393404278113E-2</c:v>
                </c:pt>
                <c:pt idx="270">
                  <c:v>8.7944829253201504E-2</c:v>
                </c:pt>
                <c:pt idx="271">
                  <c:v>8.78682883880227E-2</c:v>
                </c:pt>
                <c:pt idx="272">
                  <c:v>8.9906154586545703E-2</c:v>
                </c:pt>
                <c:pt idx="273">
                  <c:v>8.4950396433609701E-2</c:v>
                </c:pt>
                <c:pt idx="274">
                  <c:v>8.4678637151762395E-2</c:v>
                </c:pt>
                <c:pt idx="275">
                  <c:v>8.4851560824279512E-2</c:v>
                </c:pt>
                <c:pt idx="276">
                  <c:v>9.3171071981280398E-2</c:v>
                </c:pt>
                <c:pt idx="277">
                  <c:v>0.10522371084016401</c:v>
                </c:pt>
                <c:pt idx="278">
                  <c:v>0.10515027455813</c:v>
                </c:pt>
                <c:pt idx="279">
                  <c:v>0.106773474644901</c:v>
                </c:pt>
                <c:pt idx="280">
                  <c:v>0.107558637291829</c:v>
                </c:pt>
                <c:pt idx="281">
                  <c:v>0.105003875393607</c:v>
                </c:pt>
                <c:pt idx="282">
                  <c:v>0.10594029977234501</c:v>
                </c:pt>
                <c:pt idx="283">
                  <c:v>0.10777798625165501</c:v>
                </c:pt>
                <c:pt idx="284">
                  <c:v>0.11194981738750701</c:v>
                </c:pt>
                <c:pt idx="285">
                  <c:v>0.111378365576858</c:v>
                </c:pt>
                <c:pt idx="286">
                  <c:v>0.112558316997214</c:v>
                </c:pt>
                <c:pt idx="287">
                  <c:v>0.11065219241337401</c:v>
                </c:pt>
                <c:pt idx="288">
                  <c:v>0.11079035962389501</c:v>
                </c:pt>
                <c:pt idx="289">
                  <c:v>0.11023325594615199</c:v>
                </c:pt>
                <c:pt idx="290">
                  <c:v>0.108960625834243</c:v>
                </c:pt>
                <c:pt idx="291">
                  <c:v>0.10892391741659299</c:v>
                </c:pt>
                <c:pt idx="292">
                  <c:v>0.10670557395826</c:v>
                </c:pt>
                <c:pt idx="293">
                  <c:v>0.112550665907357</c:v>
                </c:pt>
                <c:pt idx="294">
                  <c:v>0.114068382481572</c:v>
                </c:pt>
                <c:pt idx="295">
                  <c:v>0.110703066656795</c:v>
                </c:pt>
                <c:pt idx="296">
                  <c:v>0.115755073141192</c:v>
                </c:pt>
                <c:pt idx="297">
                  <c:v>0.12840405105927299</c:v>
                </c:pt>
                <c:pt idx="298">
                  <c:v>0.131111423646502</c:v>
                </c:pt>
                <c:pt idx="299">
                  <c:v>0.12589272488689601</c:v>
                </c:pt>
                <c:pt idx="300">
                  <c:v>0.12826087211418302</c:v>
                </c:pt>
                <c:pt idx="301">
                  <c:v>0.128845977254335</c:v>
                </c:pt>
                <c:pt idx="302">
                  <c:v>0.13027811875006601</c:v>
                </c:pt>
                <c:pt idx="303">
                  <c:v>0.13045102072474798</c:v>
                </c:pt>
                <c:pt idx="304">
                  <c:v>0.13829870741552999</c:v>
                </c:pt>
                <c:pt idx="305">
                  <c:v>0.146860937988889</c:v>
                </c:pt>
                <c:pt idx="306">
                  <c:v>0.14178551932123601</c:v>
                </c:pt>
                <c:pt idx="307">
                  <c:v>0.134748737533954</c:v>
                </c:pt>
                <c:pt idx="308">
                  <c:v>0.13463665054290899</c:v>
                </c:pt>
                <c:pt idx="309">
                  <c:v>0.13779674683859</c:v>
                </c:pt>
                <c:pt idx="310">
                  <c:v>0.14013830973956298</c:v>
                </c:pt>
                <c:pt idx="311">
                  <c:v>0.140155219981666</c:v>
                </c:pt>
                <c:pt idx="312">
                  <c:v>0.13949901622875399</c:v>
                </c:pt>
                <c:pt idx="313">
                  <c:v>0.13801058257895499</c:v>
                </c:pt>
                <c:pt idx="314">
                  <c:v>0.13462833135236602</c:v>
                </c:pt>
                <c:pt idx="315">
                  <c:v>0.139911778486948</c:v>
                </c:pt>
                <c:pt idx="316">
                  <c:v>0.13963686563344202</c:v>
                </c:pt>
                <c:pt idx="317">
                  <c:v>0.14554644142068801</c:v>
                </c:pt>
                <c:pt idx="318">
                  <c:v>0.15103409820122299</c:v>
                </c:pt>
                <c:pt idx="319">
                  <c:v>0.148961437182766</c:v>
                </c:pt>
                <c:pt idx="320">
                  <c:v>0.154205513225943</c:v>
                </c:pt>
                <c:pt idx="321">
                  <c:v>0.15547508695925999</c:v>
                </c:pt>
                <c:pt idx="322">
                  <c:v>0.154940844672285</c:v>
                </c:pt>
                <c:pt idx="323">
                  <c:v>0.14928726328169101</c:v>
                </c:pt>
                <c:pt idx="324">
                  <c:v>0.147146545901614</c:v>
                </c:pt>
                <c:pt idx="325">
                  <c:v>0.15015447574122601</c:v>
                </c:pt>
                <c:pt idx="326">
                  <c:v>0.16585610537718398</c:v>
                </c:pt>
                <c:pt idx="327">
                  <c:v>0.163834446623734</c:v>
                </c:pt>
                <c:pt idx="328">
                  <c:v>0.17018617081766302</c:v>
                </c:pt>
                <c:pt idx="329">
                  <c:v>0.16988028991664902</c:v>
                </c:pt>
                <c:pt idx="330">
                  <c:v>0.16996641718689598</c:v>
                </c:pt>
                <c:pt idx="331">
                  <c:v>0.17085021825614599</c:v>
                </c:pt>
                <c:pt idx="332">
                  <c:v>0.16965586272132502</c:v>
                </c:pt>
                <c:pt idx="333">
                  <c:v>0.169351859742155</c:v>
                </c:pt>
                <c:pt idx="334">
                  <c:v>0.16334778073619202</c:v>
                </c:pt>
                <c:pt idx="335">
                  <c:v>0.15550355916901401</c:v>
                </c:pt>
                <c:pt idx="336">
                  <c:v>0.15336886731018801</c:v>
                </c:pt>
                <c:pt idx="337">
                  <c:v>0.153392868702</c:v>
                </c:pt>
                <c:pt idx="338">
                  <c:v>0.153393386421284</c:v>
                </c:pt>
                <c:pt idx="339">
                  <c:v>0.14934848826535899</c:v>
                </c:pt>
                <c:pt idx="340">
                  <c:v>0.149099521405712</c:v>
                </c:pt>
                <c:pt idx="341">
                  <c:v>0.14971680915668101</c:v>
                </c:pt>
                <c:pt idx="342">
                  <c:v>0.15051602390372401</c:v>
                </c:pt>
                <c:pt idx="343">
                  <c:v>0.15036135855956201</c:v>
                </c:pt>
                <c:pt idx="344">
                  <c:v>0.15151007630719499</c:v>
                </c:pt>
                <c:pt idx="345">
                  <c:v>0.146485578638337</c:v>
                </c:pt>
                <c:pt idx="346">
                  <c:v>0.14753545036409998</c:v>
                </c:pt>
                <c:pt idx="347">
                  <c:v>0.141788827325388</c:v>
                </c:pt>
                <c:pt idx="348">
                  <c:v>0.13566268563723</c:v>
                </c:pt>
                <c:pt idx="349">
                  <c:v>0.13552028920499398</c:v>
                </c:pt>
                <c:pt idx="350">
                  <c:v>0.13131784989557801</c:v>
                </c:pt>
                <c:pt idx="351">
                  <c:v>0.13094784799949799</c:v>
                </c:pt>
                <c:pt idx="352">
                  <c:v>0.13004627393270801</c:v>
                </c:pt>
                <c:pt idx="353">
                  <c:v>0.12949747230300201</c:v>
                </c:pt>
                <c:pt idx="354">
                  <c:v>0.12983058299481398</c:v>
                </c:pt>
                <c:pt idx="355">
                  <c:v>0.124090415620512</c:v>
                </c:pt>
                <c:pt idx="356">
                  <c:v>0.102678244033891</c:v>
                </c:pt>
                <c:pt idx="357">
                  <c:v>9.0410357444470998E-2</c:v>
                </c:pt>
                <c:pt idx="358">
                  <c:v>7.4334662753217401E-2</c:v>
                </c:pt>
                <c:pt idx="359">
                  <c:v>7.6103006279848909E-2</c:v>
                </c:pt>
                <c:pt idx="360">
                  <c:v>8.2303666843274698E-2</c:v>
                </c:pt>
                <c:pt idx="361">
                  <c:v>9.3212721426449999E-2</c:v>
                </c:pt>
                <c:pt idx="362">
                  <c:v>9.1912741311426099E-2</c:v>
                </c:pt>
                <c:pt idx="363">
                  <c:v>9.1400746075458811E-2</c:v>
                </c:pt>
                <c:pt idx="364">
                  <c:v>9.6610529541632004E-2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EF-4942-942A-1DAAF53390DE}"/>
            </c:ext>
          </c:extLst>
        </c:ser>
        <c:ser>
          <c:idx val="1"/>
          <c:order val="1"/>
          <c:tx>
            <c:strRef>
              <c:f>Hoja1!$C$3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Hoja1!$A$4:$A$368</c:f>
              <c:numCache>
                <c:formatCode>mmm/dd</c:formatCod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  <c:pt idx="364">
                  <c:v>366</c:v>
                </c:pt>
              </c:numCache>
            </c:numRef>
          </c:cat>
          <c:val>
            <c:numRef>
              <c:f>Hoja1!$C$4:$C$368</c:f>
              <c:numCache>
                <c:formatCode>_(* #,##0.00_);_(* \(#,##0.00\);_(* "-"??_);_(@_)</c:formatCode>
                <c:ptCount val="365"/>
                <c:pt idx="0">
                  <c:v>0.13030809022269702</c:v>
                </c:pt>
                <c:pt idx="1">
                  <c:v>0.13105526376010698</c:v>
                </c:pt>
                <c:pt idx="2">
                  <c:v>0.131646003530904</c:v>
                </c:pt>
                <c:pt idx="3">
                  <c:v>0.129817068099148</c:v>
                </c:pt>
                <c:pt idx="4">
                  <c:v>0.128807057677985</c:v>
                </c:pt>
                <c:pt idx="5">
                  <c:v>0.133104771922955</c:v>
                </c:pt>
                <c:pt idx="6">
                  <c:v>0.13226461830261099</c:v>
                </c:pt>
                <c:pt idx="7">
                  <c:v>0.12760090402628199</c:v>
                </c:pt>
                <c:pt idx="8">
                  <c:v>0.12874029654201999</c:v>
                </c:pt>
                <c:pt idx="9">
                  <c:v>0.126507085038079</c:v>
                </c:pt>
                <c:pt idx="10">
                  <c:v>0.126375475091313</c:v>
                </c:pt>
                <c:pt idx="11">
                  <c:v>0.13028774372784901</c:v>
                </c:pt>
                <c:pt idx="12">
                  <c:v>0.13272857097166901</c:v>
                </c:pt>
                <c:pt idx="13">
                  <c:v>0.13289660671918901</c:v>
                </c:pt>
                <c:pt idx="14">
                  <c:v>0.13357598695741199</c:v>
                </c:pt>
                <c:pt idx="15">
                  <c:v>0.13646554167777999</c:v>
                </c:pt>
                <c:pt idx="16">
                  <c:v>0.137571009305584</c:v>
                </c:pt>
                <c:pt idx="17">
                  <c:v>0.13885561977827898</c:v>
                </c:pt>
                <c:pt idx="18">
                  <c:v>0.14067942854083401</c:v>
                </c:pt>
                <c:pt idx="19">
                  <c:v>0.142274343977835</c:v>
                </c:pt>
                <c:pt idx="20">
                  <c:v>0.14495770784521</c:v>
                </c:pt>
                <c:pt idx="21">
                  <c:v>0.14698428805322999</c:v>
                </c:pt>
                <c:pt idx="22">
                  <c:v>0.14698450269294799</c:v>
                </c:pt>
                <c:pt idx="23">
                  <c:v>0.135406028586085</c:v>
                </c:pt>
                <c:pt idx="24">
                  <c:v>0.112798022488757</c:v>
                </c:pt>
                <c:pt idx="25">
                  <c:v>0.11374263336046299</c:v>
                </c:pt>
                <c:pt idx="26">
                  <c:v>0.11714378872326099</c:v>
                </c:pt>
                <c:pt idx="27">
                  <c:v>0.12488384207496001</c:v>
                </c:pt>
                <c:pt idx="28">
                  <c:v>0.12391232415646901</c:v>
                </c:pt>
                <c:pt idx="29">
                  <c:v>0.123364877870193</c:v>
                </c:pt>
                <c:pt idx="30">
                  <c:v>0.120187999292174</c:v>
                </c:pt>
                <c:pt idx="31">
                  <c:v>0.117927332998834</c:v>
                </c:pt>
                <c:pt idx="32">
                  <c:v>0.11772858129477401</c:v>
                </c:pt>
                <c:pt idx="33">
                  <c:v>0.117894116931149</c:v>
                </c:pt>
                <c:pt idx="34">
                  <c:v>0.118339469879568</c:v>
                </c:pt>
                <c:pt idx="35">
                  <c:v>0.115607334217147</c:v>
                </c:pt>
                <c:pt idx="36">
                  <c:v>0.11470673431876299</c:v>
                </c:pt>
                <c:pt idx="37">
                  <c:v>0.11709090382894199</c:v>
                </c:pt>
                <c:pt idx="38">
                  <c:v>0.11576529489267401</c:v>
                </c:pt>
                <c:pt idx="39">
                  <c:v>0.11604062651022699</c:v>
                </c:pt>
                <c:pt idx="40">
                  <c:v>0.11599876906866599</c:v>
                </c:pt>
                <c:pt idx="41">
                  <c:v>0.112930868371663</c:v>
                </c:pt>
                <c:pt idx="42">
                  <c:v>0.11069067009781</c:v>
                </c:pt>
                <c:pt idx="43">
                  <c:v>0.11034625196322599</c:v>
                </c:pt>
                <c:pt idx="44">
                  <c:v>0.110035303010783</c:v>
                </c:pt>
                <c:pt idx="45">
                  <c:v>0.11435494103257801</c:v>
                </c:pt>
                <c:pt idx="46">
                  <c:v>0.119049068487717</c:v>
                </c:pt>
                <c:pt idx="47">
                  <c:v>0.118067277629539</c:v>
                </c:pt>
                <c:pt idx="48">
                  <c:v>0.124838332668241</c:v>
                </c:pt>
                <c:pt idx="49">
                  <c:v>0.122529977220669</c:v>
                </c:pt>
                <c:pt idx="50">
                  <c:v>0.12119946488250501</c:v>
                </c:pt>
                <c:pt idx="51">
                  <c:v>0.11942354518201799</c:v>
                </c:pt>
                <c:pt idx="52">
                  <c:v>0.11965676007547801</c:v>
                </c:pt>
                <c:pt idx="53">
                  <c:v>0.10974609233787901</c:v>
                </c:pt>
                <c:pt idx="54">
                  <c:v>0.11185681146218901</c:v>
                </c:pt>
                <c:pt idx="55">
                  <c:v>0.11194583834156199</c:v>
                </c:pt>
                <c:pt idx="56">
                  <c:v>0.11401066012099999</c:v>
                </c:pt>
                <c:pt idx="57">
                  <c:v>0.10859297756368401</c:v>
                </c:pt>
                <c:pt idx="58">
                  <c:v>0.10949027223893899</c:v>
                </c:pt>
                <c:pt idx="59">
                  <c:v>0.10950408022811199</c:v>
                </c:pt>
                <c:pt idx="60">
                  <c:v>0.109623286825102</c:v>
                </c:pt>
                <c:pt idx="61">
                  <c:v>0.11171720573812199</c:v>
                </c:pt>
                <c:pt idx="62">
                  <c:v>0.110623885077307</c:v>
                </c:pt>
                <c:pt idx="63">
                  <c:v>0.11064687665871401</c:v>
                </c:pt>
                <c:pt idx="64">
                  <c:v>0.11028521860662301</c:v>
                </c:pt>
                <c:pt idx="65">
                  <c:v>0.11037660143691401</c:v>
                </c:pt>
                <c:pt idx="66">
                  <c:v>0.110315350472732</c:v>
                </c:pt>
                <c:pt idx="67">
                  <c:v>0.107459525845318</c:v>
                </c:pt>
                <c:pt idx="68">
                  <c:v>0.10807967456692</c:v>
                </c:pt>
                <c:pt idx="69">
                  <c:v>0.10792032918646101</c:v>
                </c:pt>
                <c:pt idx="70">
                  <c:v>0.10752830995200499</c:v>
                </c:pt>
                <c:pt idx="71">
                  <c:v>0.107721778120596</c:v>
                </c:pt>
                <c:pt idx="72">
                  <c:v>0.108690227666058</c:v>
                </c:pt>
                <c:pt idx="73">
                  <c:v>0.10877631356802199</c:v>
                </c:pt>
                <c:pt idx="74">
                  <c:v>0.110542779169702</c:v>
                </c:pt>
                <c:pt idx="75">
                  <c:v>0.106032193695051</c:v>
                </c:pt>
                <c:pt idx="76">
                  <c:v>0.10990055536329101</c:v>
                </c:pt>
                <c:pt idx="77">
                  <c:v>0.10938581610143901</c:v>
                </c:pt>
                <c:pt idx="78">
                  <c:v>9.7001306079902913E-2</c:v>
                </c:pt>
                <c:pt idx="79">
                  <c:v>9.5145032286209213E-2</c:v>
                </c:pt>
                <c:pt idx="80">
                  <c:v>9.5111769368736693E-2</c:v>
                </c:pt>
                <c:pt idx="81">
                  <c:v>0.10059516237508501</c:v>
                </c:pt>
                <c:pt idx="82">
                  <c:v>0.100674820194216</c:v>
                </c:pt>
                <c:pt idx="83">
                  <c:v>0.104863782843593</c:v>
                </c:pt>
                <c:pt idx="84">
                  <c:v>0.10699074408324399</c:v>
                </c:pt>
                <c:pt idx="85">
                  <c:v>0.103887490738579</c:v>
                </c:pt>
                <c:pt idx="86">
                  <c:v>9.7940806653590812E-2</c:v>
                </c:pt>
                <c:pt idx="87">
                  <c:v>9.4260633921507089E-2</c:v>
                </c:pt>
                <c:pt idx="88">
                  <c:v>9.3876178845031591E-2</c:v>
                </c:pt>
                <c:pt idx="89">
                  <c:v>9.3746185373134394E-2</c:v>
                </c:pt>
                <c:pt idx="90">
                  <c:v>9.7528607277426696E-2</c:v>
                </c:pt>
                <c:pt idx="91">
                  <c:v>9.6539955572387801E-2</c:v>
                </c:pt>
                <c:pt idx="92">
                  <c:v>9.5777453443273999E-2</c:v>
                </c:pt>
                <c:pt idx="93">
                  <c:v>9.5789574994267906E-2</c:v>
                </c:pt>
                <c:pt idx="94">
                  <c:v>9.6394862405144402E-2</c:v>
                </c:pt>
                <c:pt idx="95">
                  <c:v>9.8037908895948392E-2</c:v>
                </c:pt>
                <c:pt idx="96">
                  <c:v>9.8054613593248505E-2</c:v>
                </c:pt>
                <c:pt idx="97">
                  <c:v>9.7540228541921209E-2</c:v>
                </c:pt>
                <c:pt idx="98">
                  <c:v>9.7058834411085204E-2</c:v>
                </c:pt>
                <c:pt idx="99">
                  <c:v>0.10264988219343101</c:v>
                </c:pt>
                <c:pt idx="100">
                  <c:v>0.10365362057184999</c:v>
                </c:pt>
                <c:pt idx="101">
                  <c:v>0.10484074509928</c:v>
                </c:pt>
                <c:pt idx="102">
                  <c:v>0.10522786043247499</c:v>
                </c:pt>
                <c:pt idx="103">
                  <c:v>0.10641476012750299</c:v>
                </c:pt>
                <c:pt idx="104">
                  <c:v>0.10593461031189801</c:v>
                </c:pt>
                <c:pt idx="105">
                  <c:v>0.10083050519143701</c:v>
                </c:pt>
                <c:pt idx="106">
                  <c:v>0.10216277233752401</c:v>
                </c:pt>
                <c:pt idx="107">
                  <c:v>0.102091224771161</c:v>
                </c:pt>
                <c:pt idx="108">
                  <c:v>0.102010897276389</c:v>
                </c:pt>
                <c:pt idx="109">
                  <c:v>0.11101469239121001</c:v>
                </c:pt>
                <c:pt idx="110">
                  <c:v>0.113019792561348</c:v>
                </c:pt>
                <c:pt idx="111">
                  <c:v>0.14393373155539199</c:v>
                </c:pt>
                <c:pt idx="112">
                  <c:v>0.14343271359489498</c:v>
                </c:pt>
                <c:pt idx="113">
                  <c:v>0.150061261739001</c:v>
                </c:pt>
                <c:pt idx="114">
                  <c:v>0.147332610855513</c:v>
                </c:pt>
                <c:pt idx="115">
                  <c:v>0.156835115636245</c:v>
                </c:pt>
                <c:pt idx="116">
                  <c:v>0.16051813491261899</c:v>
                </c:pt>
                <c:pt idx="117">
                  <c:v>0.16092657723770099</c:v>
                </c:pt>
                <c:pt idx="118">
                  <c:v>0.16788179878998602</c:v>
                </c:pt>
                <c:pt idx="119">
                  <c:v>0.16787336692660401</c:v>
                </c:pt>
                <c:pt idx="120">
                  <c:v>0.16664669227265599</c:v>
                </c:pt>
                <c:pt idx="121">
                  <c:v>0.176517731302507</c:v>
                </c:pt>
                <c:pt idx="122">
                  <c:v>0.17759932701395301</c:v>
                </c:pt>
                <c:pt idx="123">
                  <c:v>0.17779283002176899</c:v>
                </c:pt>
                <c:pt idx="124">
                  <c:v>0.177576285010379</c:v>
                </c:pt>
                <c:pt idx="125">
                  <c:v>0.18111057017677301</c:v>
                </c:pt>
                <c:pt idx="126">
                  <c:v>0.18116560055664199</c:v>
                </c:pt>
                <c:pt idx="127">
                  <c:v>0.181077317370127</c:v>
                </c:pt>
                <c:pt idx="128">
                  <c:v>0.18106143442102302</c:v>
                </c:pt>
                <c:pt idx="129">
                  <c:v>0.18112561716248401</c:v>
                </c:pt>
                <c:pt idx="130">
                  <c:v>0.18261481315512001</c:v>
                </c:pt>
                <c:pt idx="131">
                  <c:v>0.18359644537670899</c:v>
                </c:pt>
                <c:pt idx="132">
                  <c:v>0.184043243396145</c:v>
                </c:pt>
                <c:pt idx="133">
                  <c:v>0.18354446083249101</c:v>
                </c:pt>
                <c:pt idx="134">
                  <c:v>0.18241697229835899</c:v>
                </c:pt>
                <c:pt idx="135">
                  <c:v>0.18361821786302698</c:v>
                </c:pt>
                <c:pt idx="136">
                  <c:v>0.181730552935918</c:v>
                </c:pt>
                <c:pt idx="137">
                  <c:v>0.18162984553363701</c:v>
                </c:pt>
                <c:pt idx="138">
                  <c:v>0.18147595406667702</c:v>
                </c:pt>
                <c:pt idx="139">
                  <c:v>0.17583130456795198</c:v>
                </c:pt>
                <c:pt idx="140">
                  <c:v>0.17377049179135301</c:v>
                </c:pt>
                <c:pt idx="141">
                  <c:v>0.14980811299541399</c:v>
                </c:pt>
                <c:pt idx="142">
                  <c:v>0.149880473614832</c:v>
                </c:pt>
                <c:pt idx="143">
                  <c:v>0.14143586990110799</c:v>
                </c:pt>
                <c:pt idx="144">
                  <c:v>0.14040525066553</c:v>
                </c:pt>
                <c:pt idx="145">
                  <c:v>0.128692062119904</c:v>
                </c:pt>
                <c:pt idx="146">
                  <c:v>0.13041170825144602</c:v>
                </c:pt>
                <c:pt idx="147">
                  <c:v>0.129709556519845</c:v>
                </c:pt>
                <c:pt idx="148">
                  <c:v>0.121511066944198</c:v>
                </c:pt>
                <c:pt idx="149">
                  <c:v>0.122270833324298</c:v>
                </c:pt>
                <c:pt idx="150">
                  <c:v>0.12026960061914799</c:v>
                </c:pt>
                <c:pt idx="151">
                  <c:v>0.105776504915364</c:v>
                </c:pt>
                <c:pt idx="152">
                  <c:v>0.11100709788462099</c:v>
                </c:pt>
                <c:pt idx="153">
                  <c:v>0.11099551859396399</c:v>
                </c:pt>
                <c:pt idx="154">
                  <c:v>0.11566714712054001</c:v>
                </c:pt>
                <c:pt idx="155">
                  <c:v>0.11490281050786701</c:v>
                </c:pt>
                <c:pt idx="156">
                  <c:v>0.115376067059242</c:v>
                </c:pt>
                <c:pt idx="157">
                  <c:v>0.116848126930663</c:v>
                </c:pt>
                <c:pt idx="158">
                  <c:v>0.116554957995144</c:v>
                </c:pt>
                <c:pt idx="159">
                  <c:v>0.11417812856936599</c:v>
                </c:pt>
                <c:pt idx="160">
                  <c:v>0.11539020568622201</c:v>
                </c:pt>
                <c:pt idx="161">
                  <c:v>0.11323644573755301</c:v>
                </c:pt>
                <c:pt idx="162">
                  <c:v>0.11170444891139</c:v>
                </c:pt>
                <c:pt idx="163">
                  <c:v>0.127834410461939</c:v>
                </c:pt>
                <c:pt idx="164">
                  <c:v>0.12789437196386599</c:v>
                </c:pt>
                <c:pt idx="165">
                  <c:v>0.12585411801583099</c:v>
                </c:pt>
                <c:pt idx="166">
                  <c:v>0.11999609150317699</c:v>
                </c:pt>
                <c:pt idx="167">
                  <c:v>0.125103827303018</c:v>
                </c:pt>
                <c:pt idx="168">
                  <c:v>0.135581926617732</c:v>
                </c:pt>
                <c:pt idx="169">
                  <c:v>0.13571540409145899</c:v>
                </c:pt>
                <c:pt idx="170">
                  <c:v>0.13781435964963801</c:v>
                </c:pt>
                <c:pt idx="171">
                  <c:v>0.13668622461368299</c:v>
                </c:pt>
                <c:pt idx="172">
                  <c:v>0.144594996646838</c:v>
                </c:pt>
                <c:pt idx="173">
                  <c:v>0.14401494367876599</c:v>
                </c:pt>
                <c:pt idx="174">
                  <c:v>0.14419748279994299</c:v>
                </c:pt>
                <c:pt idx="175">
                  <c:v>0.146854582245385</c:v>
                </c:pt>
                <c:pt idx="176">
                  <c:v>0.14231280049980899</c:v>
                </c:pt>
                <c:pt idx="177">
                  <c:v>0.14334967236117702</c:v>
                </c:pt>
                <c:pt idx="178">
                  <c:v>0.143073501252097</c:v>
                </c:pt>
                <c:pt idx="179">
                  <c:v>0.14243049827314599</c:v>
                </c:pt>
                <c:pt idx="180">
                  <c:v>0.143024530294205</c:v>
                </c:pt>
                <c:pt idx="181">
                  <c:v>0.14272199670842101</c:v>
                </c:pt>
                <c:pt idx="182">
                  <c:v>0.13642158653276801</c:v>
                </c:pt>
                <c:pt idx="183">
                  <c:v>0.137754380875172</c:v>
                </c:pt>
                <c:pt idx="184">
                  <c:v>0.13552852748771199</c:v>
                </c:pt>
                <c:pt idx="185">
                  <c:v>0.131387511900244</c:v>
                </c:pt>
                <c:pt idx="186">
                  <c:v>0.131887447538591</c:v>
                </c:pt>
                <c:pt idx="187">
                  <c:v>0.130407813220527</c:v>
                </c:pt>
                <c:pt idx="188">
                  <c:v>0.12935929907044799</c:v>
                </c:pt>
                <c:pt idx="189">
                  <c:v>0.12861075250772799</c:v>
                </c:pt>
                <c:pt idx="190">
                  <c:v>0.12965419536275399</c:v>
                </c:pt>
                <c:pt idx="191">
                  <c:v>0.12957910493403399</c:v>
                </c:pt>
                <c:pt idx="192">
                  <c:v>0.130883109520951</c:v>
                </c:pt>
                <c:pt idx="193">
                  <c:v>0.11361934473928001</c:v>
                </c:pt>
                <c:pt idx="194">
                  <c:v>0.1136704348574</c:v>
                </c:pt>
                <c:pt idx="195">
                  <c:v>0.11462415431680199</c:v>
                </c:pt>
                <c:pt idx="196">
                  <c:v>0.114071895370944</c:v>
                </c:pt>
                <c:pt idx="197">
                  <c:v>0.11078862066204601</c:v>
                </c:pt>
                <c:pt idx="198">
                  <c:v>9.9656956239234387E-2</c:v>
                </c:pt>
                <c:pt idx="199">
                  <c:v>0.10110731917324201</c:v>
                </c:pt>
                <c:pt idx="200">
                  <c:v>9.74080791385767E-2</c:v>
                </c:pt>
                <c:pt idx="201">
                  <c:v>9.8360709448529704E-2</c:v>
                </c:pt>
                <c:pt idx="202">
                  <c:v>8.423457305241501E-2</c:v>
                </c:pt>
                <c:pt idx="203">
                  <c:v>8.6064843035768709E-2</c:v>
                </c:pt>
                <c:pt idx="204">
                  <c:v>8.544515479809929E-2</c:v>
                </c:pt>
                <c:pt idx="205">
                  <c:v>8.1457152040419811E-2</c:v>
                </c:pt>
                <c:pt idx="206">
                  <c:v>8.1139632786379604E-2</c:v>
                </c:pt>
                <c:pt idx="207">
                  <c:v>7.9949246386915002E-2</c:v>
                </c:pt>
                <c:pt idx="208">
                  <c:v>8.0683795700635705E-2</c:v>
                </c:pt>
                <c:pt idx="209">
                  <c:v>8.2269512060829705E-2</c:v>
                </c:pt>
                <c:pt idx="210">
                  <c:v>8.5141898760666399E-2</c:v>
                </c:pt>
                <c:pt idx="211">
                  <c:v>8.5231763703651903E-2</c:v>
                </c:pt>
                <c:pt idx="212">
                  <c:v>8.3898532975783494E-2</c:v>
                </c:pt>
                <c:pt idx="213">
                  <c:v>8.08589787658857E-2</c:v>
                </c:pt>
                <c:pt idx="214">
                  <c:v>8.0828677702619395E-2</c:v>
                </c:pt>
                <c:pt idx="215">
                  <c:v>7.8642048649947491E-2</c:v>
                </c:pt>
                <c:pt idx="216">
                  <c:v>7.6629949022635202E-2</c:v>
                </c:pt>
                <c:pt idx="217">
                  <c:v>8.0169609053039007E-2</c:v>
                </c:pt>
                <c:pt idx="218">
                  <c:v>8.0235165902448599E-2</c:v>
                </c:pt>
                <c:pt idx="219">
                  <c:v>9.6118087019264595E-2</c:v>
                </c:pt>
                <c:pt idx="220">
                  <c:v>0.104624277732876</c:v>
                </c:pt>
                <c:pt idx="221">
                  <c:v>0.105422185804811</c:v>
                </c:pt>
                <c:pt idx="222">
                  <c:v>0.10422071409645101</c:v>
                </c:pt>
                <c:pt idx="223">
                  <c:v>0.10724173003979701</c:v>
                </c:pt>
                <c:pt idx="224">
                  <c:v>0.11370050612570599</c:v>
                </c:pt>
                <c:pt idx="225">
                  <c:v>0.112795248163767</c:v>
                </c:pt>
                <c:pt idx="226">
                  <c:v>0.118920282896692</c:v>
                </c:pt>
                <c:pt idx="227">
                  <c:v>0.120611204426455</c:v>
                </c:pt>
                <c:pt idx="228">
                  <c:v>0.120538515952663</c:v>
                </c:pt>
                <c:pt idx="229">
                  <c:v>0.11847055999695</c:v>
                </c:pt>
                <c:pt idx="230">
                  <c:v>0.118412553293548</c:v>
                </c:pt>
                <c:pt idx="231">
                  <c:v>0.11828346579891801</c:v>
                </c:pt>
                <c:pt idx="232">
                  <c:v>0.11778062090070801</c:v>
                </c:pt>
                <c:pt idx="233">
                  <c:v>0.11669695992609701</c:v>
                </c:pt>
                <c:pt idx="234">
                  <c:v>0.117724696589973</c:v>
                </c:pt>
                <c:pt idx="235">
                  <c:v>0.123702256678001</c:v>
                </c:pt>
                <c:pt idx="236">
                  <c:v>0.12561093271110699</c:v>
                </c:pt>
                <c:pt idx="237">
                  <c:v>0.13943989712294</c:v>
                </c:pt>
                <c:pt idx="238">
                  <c:v>0.141110435798081</c:v>
                </c:pt>
                <c:pt idx="239">
                  <c:v>0.141300582386331</c:v>
                </c:pt>
                <c:pt idx="240">
                  <c:v>0.13967444127895501</c:v>
                </c:pt>
                <c:pt idx="241">
                  <c:v>0.13957978305264299</c:v>
                </c:pt>
                <c:pt idx="242">
                  <c:v>0.13919679798224699</c:v>
                </c:pt>
                <c:pt idx="243">
                  <c:v>0.14027645612224901</c:v>
                </c:pt>
                <c:pt idx="244">
                  <c:v>0.14174480061758898</c:v>
                </c:pt>
                <c:pt idx="245">
                  <c:v>0.141114838168719</c:v>
                </c:pt>
                <c:pt idx="246">
                  <c:v>0.141195274178743</c:v>
                </c:pt>
                <c:pt idx="247">
                  <c:v>0.13959514375275001</c:v>
                </c:pt>
                <c:pt idx="248">
                  <c:v>0.14183242329109</c:v>
                </c:pt>
                <c:pt idx="249">
                  <c:v>0.131253731746649</c:v>
                </c:pt>
                <c:pt idx="250">
                  <c:v>0.12206037332157001</c:v>
                </c:pt>
                <c:pt idx="251">
                  <c:v>0.12520448150681099</c:v>
                </c:pt>
                <c:pt idx="252">
                  <c:v>0.129915695588703</c:v>
                </c:pt>
                <c:pt idx="253">
                  <c:v>0.130494053273047</c:v>
                </c:pt>
                <c:pt idx="254">
                  <c:v>0.12522011810320602</c:v>
                </c:pt>
                <c:pt idx="255">
                  <c:v>0.127821582280497</c:v>
                </c:pt>
                <c:pt idx="256">
                  <c:v>0.12408246971506101</c:v>
                </c:pt>
                <c:pt idx="257">
                  <c:v>0.121558428128447</c:v>
                </c:pt>
                <c:pt idx="258">
                  <c:v>0.12202226680005801</c:v>
                </c:pt>
                <c:pt idx="259">
                  <c:v>0.120608776863701</c:v>
                </c:pt>
                <c:pt idx="260">
                  <c:v>0.120582460482394</c:v>
                </c:pt>
                <c:pt idx="261">
                  <c:v>0.118480000535597</c:v>
                </c:pt>
                <c:pt idx="262">
                  <c:v>0.119192565442183</c:v>
                </c:pt>
                <c:pt idx="263">
                  <c:v>0.124373286333471</c:v>
                </c:pt>
                <c:pt idx="264">
                  <c:v>0.123972007731652</c:v>
                </c:pt>
                <c:pt idx="265">
                  <c:v>0.11816088733401101</c:v>
                </c:pt>
                <c:pt idx="266">
                  <c:v>0.117149986260056</c:v>
                </c:pt>
                <c:pt idx="267">
                  <c:v>0.10269863551210801</c:v>
                </c:pt>
                <c:pt idx="268">
                  <c:v>0.106859924524374</c:v>
                </c:pt>
                <c:pt idx="269">
                  <c:v>0.10610683765345399</c:v>
                </c:pt>
                <c:pt idx="270">
                  <c:v>0.105570890386937</c:v>
                </c:pt>
                <c:pt idx="271">
                  <c:v>0.105192564004966</c:v>
                </c:pt>
                <c:pt idx="272">
                  <c:v>0.11092576568243499</c:v>
                </c:pt>
                <c:pt idx="273">
                  <c:v>0.10941388933784299</c:v>
                </c:pt>
                <c:pt idx="274">
                  <c:v>0.107389896901254</c:v>
                </c:pt>
                <c:pt idx="275">
                  <c:v>0.10811302728719299</c:v>
                </c:pt>
                <c:pt idx="276">
                  <c:v>0.109614983208942</c:v>
                </c:pt>
                <c:pt idx="277">
                  <c:v>0.108530560394279</c:v>
                </c:pt>
                <c:pt idx="278">
                  <c:v>0.105516852049917</c:v>
                </c:pt>
                <c:pt idx="279">
                  <c:v>0.105942955145368</c:v>
                </c:pt>
                <c:pt idx="280">
                  <c:v>0.106963843713761</c:v>
                </c:pt>
                <c:pt idx="281">
                  <c:v>0.10271998424528</c:v>
                </c:pt>
                <c:pt idx="282">
                  <c:v>9.6987657483575504E-2</c:v>
                </c:pt>
                <c:pt idx="283">
                  <c:v>9.3640771021537395E-2</c:v>
                </c:pt>
                <c:pt idx="284">
                  <c:v>9.54989694346072E-2</c:v>
                </c:pt>
                <c:pt idx="285">
                  <c:v>9.2929913951466894E-2</c:v>
                </c:pt>
                <c:pt idx="286">
                  <c:v>9.4625815126973295E-2</c:v>
                </c:pt>
                <c:pt idx="287">
                  <c:v>9.451967751979741E-2</c:v>
                </c:pt>
                <c:pt idx="288">
                  <c:v>9.1820629148351096E-2</c:v>
                </c:pt>
                <c:pt idx="289">
                  <c:v>9.3494198898698699E-2</c:v>
                </c:pt>
                <c:pt idx="290">
                  <c:v>9.4063849593542595E-2</c:v>
                </c:pt>
                <c:pt idx="291">
                  <c:v>0.100257468176702</c:v>
                </c:pt>
                <c:pt idx="292">
                  <c:v>0.102609550185025</c:v>
                </c:pt>
                <c:pt idx="293">
                  <c:v>0.101338580707047</c:v>
                </c:pt>
                <c:pt idx="294">
                  <c:v>0.105951140419933</c:v>
                </c:pt>
                <c:pt idx="295">
                  <c:v>0.105962626129669</c:v>
                </c:pt>
                <c:pt idx="296">
                  <c:v>0.107299645376602</c:v>
                </c:pt>
                <c:pt idx="297">
                  <c:v>0.11020665205611101</c:v>
                </c:pt>
                <c:pt idx="298">
                  <c:v>0.110105516482756</c:v>
                </c:pt>
                <c:pt idx="299">
                  <c:v>0.11002116513376001</c:v>
                </c:pt>
                <c:pt idx="300">
                  <c:v>0.10987968628084201</c:v>
                </c:pt>
                <c:pt idx="301">
                  <c:v>0.11082380918521099</c:v>
                </c:pt>
                <c:pt idx="302">
                  <c:v>0.10195111753624801</c:v>
                </c:pt>
                <c:pt idx="303">
                  <c:v>0.10195293875054499</c:v>
                </c:pt>
                <c:pt idx="304">
                  <c:v>0.104020304226264</c:v>
                </c:pt>
                <c:pt idx="305">
                  <c:v>0.10479680364966701</c:v>
                </c:pt>
                <c:pt idx="306">
                  <c:v>0.105147857966812</c:v>
                </c:pt>
                <c:pt idx="307">
                  <c:v>0.105141615147473</c:v>
                </c:pt>
                <c:pt idx="308">
                  <c:v>0.10511672266934299</c:v>
                </c:pt>
                <c:pt idx="309">
                  <c:v>0.11488756061492801</c:v>
                </c:pt>
                <c:pt idx="310">
                  <c:v>0.112126824404475</c:v>
                </c:pt>
                <c:pt idx="311">
                  <c:v>0.11299829135533701</c:v>
                </c:pt>
                <c:pt idx="312">
                  <c:v>0.112728637136796</c:v>
                </c:pt>
                <c:pt idx="313">
                  <c:v>0.113344593933226</c:v>
                </c:pt>
                <c:pt idx="314">
                  <c:v>0.11191264549310301</c:v>
                </c:pt>
                <c:pt idx="315">
                  <c:v>0.111656376185337</c:v>
                </c:pt>
                <c:pt idx="316">
                  <c:v>0.114009678257154</c:v>
                </c:pt>
                <c:pt idx="317">
                  <c:v>0.114700487366593</c:v>
                </c:pt>
                <c:pt idx="318">
                  <c:v>0.126037898578855</c:v>
                </c:pt>
                <c:pt idx="319">
                  <c:v>0.12766561906381602</c:v>
                </c:pt>
                <c:pt idx="320">
                  <c:v>0.127743081099634</c:v>
                </c:pt>
                <c:pt idx="321">
                  <c:v>0.127589627896252</c:v>
                </c:pt>
                <c:pt idx="322">
                  <c:v>0.13076856290795902</c:v>
                </c:pt>
                <c:pt idx="323">
                  <c:v>0.128106891181339</c:v>
                </c:pt>
                <c:pt idx="324">
                  <c:v>0.124800552002778</c:v>
                </c:pt>
                <c:pt idx="325">
                  <c:v>0.12144735002701899</c:v>
                </c:pt>
                <c:pt idx="326">
                  <c:v>0.120370706889437</c:v>
                </c:pt>
                <c:pt idx="327">
                  <c:v>0.12050252115826901</c:v>
                </c:pt>
                <c:pt idx="328">
                  <c:v>0.11783504488032399</c:v>
                </c:pt>
                <c:pt idx="329">
                  <c:v>0.118770142600128</c:v>
                </c:pt>
                <c:pt idx="330">
                  <c:v>0.12165478725950299</c:v>
                </c:pt>
                <c:pt idx="331">
                  <c:v>0.12142418516597299</c:v>
                </c:pt>
                <c:pt idx="332">
                  <c:v>0.12175786265015599</c:v>
                </c:pt>
                <c:pt idx="333">
                  <c:v>0.12257228399311099</c:v>
                </c:pt>
                <c:pt idx="334">
                  <c:v>0.12432754120982199</c:v>
                </c:pt>
                <c:pt idx="335">
                  <c:v>0.12958102619272802</c:v>
                </c:pt>
                <c:pt idx="336">
                  <c:v>0.12933693993381501</c:v>
                </c:pt>
                <c:pt idx="337">
                  <c:v>0.12897090906761199</c:v>
                </c:pt>
                <c:pt idx="338">
                  <c:v>0.13310565943006999</c:v>
                </c:pt>
                <c:pt idx="339">
                  <c:v>0.127667172848107</c:v>
                </c:pt>
                <c:pt idx="340">
                  <c:v>0.127665992037132</c:v>
                </c:pt>
                <c:pt idx="341">
                  <c:v>0.12702420009968601</c:v>
                </c:pt>
                <c:pt idx="342">
                  <c:v>0.12953575560819899</c:v>
                </c:pt>
                <c:pt idx="343">
                  <c:v>0.12945417081649199</c:v>
                </c:pt>
                <c:pt idx="344">
                  <c:v>0.130031498135983</c:v>
                </c:pt>
                <c:pt idx="345">
                  <c:v>0.12987995420656301</c:v>
                </c:pt>
                <c:pt idx="346">
                  <c:v>0.122777867702626</c:v>
                </c:pt>
                <c:pt idx="347">
                  <c:v>0.122673624767735</c:v>
                </c:pt>
                <c:pt idx="348">
                  <c:v>0.107278019542217</c:v>
                </c:pt>
                <c:pt idx="349">
                  <c:v>0.10151710032150399</c:v>
                </c:pt>
                <c:pt idx="350">
                  <c:v>0.10557458224084</c:v>
                </c:pt>
                <c:pt idx="351">
                  <c:v>0.10323674781707799</c:v>
                </c:pt>
                <c:pt idx="352">
                  <c:v>0.101827850359848</c:v>
                </c:pt>
                <c:pt idx="353">
                  <c:v>0.10571152059625201</c:v>
                </c:pt>
                <c:pt idx="354">
                  <c:v>0.105701024706658</c:v>
                </c:pt>
                <c:pt idx="355">
                  <c:v>0.104123367253279</c:v>
                </c:pt>
                <c:pt idx="356">
                  <c:v>0.103728167791602</c:v>
                </c:pt>
                <c:pt idx="357">
                  <c:v>0.10223847113548701</c:v>
                </c:pt>
                <c:pt idx="358">
                  <c:v>0.102685527927382</c:v>
                </c:pt>
                <c:pt idx="359">
                  <c:v>0.10571854251947099</c:v>
                </c:pt>
                <c:pt idx="360">
                  <c:v>0.10258253618735899</c:v>
                </c:pt>
                <c:pt idx="361">
                  <c:v>0.10939993583027199</c:v>
                </c:pt>
                <c:pt idx="362">
                  <c:v>0.111175465323225</c:v>
                </c:pt>
                <c:pt idx="363">
                  <c:v>0.121222096901381</c:v>
                </c:pt>
                <c:pt idx="364">
                  <c:v>0.123292533394586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EF-4942-942A-1DAAF53390DE}"/>
            </c:ext>
          </c:extLst>
        </c:ser>
        <c:ser>
          <c:idx val="2"/>
          <c:order val="2"/>
          <c:tx>
            <c:strRef>
              <c:f>Hoja1!$D$3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Hoja1!$A$4:$A$368</c:f>
              <c:numCache>
                <c:formatCode>mmm/dd</c:formatCod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  <c:pt idx="364">
                  <c:v>366</c:v>
                </c:pt>
              </c:numCache>
            </c:numRef>
          </c:cat>
          <c:val>
            <c:numRef>
              <c:f>Hoja1!$D$4:$D$368</c:f>
              <c:numCache>
                <c:formatCode>_(* #,##0.00_);_(* \(#,##0.00\);_(* "-"??_);_(@_)</c:formatCode>
                <c:ptCount val="365"/>
                <c:pt idx="0">
                  <c:v>7.4620773390021697E-2</c:v>
                </c:pt>
                <c:pt idx="1">
                  <c:v>7.6416236838454402E-2</c:v>
                </c:pt>
                <c:pt idx="2">
                  <c:v>7.5611782595821395E-2</c:v>
                </c:pt>
                <c:pt idx="3">
                  <c:v>7.5492543687094404E-2</c:v>
                </c:pt>
                <c:pt idx="4">
                  <c:v>7.67403916275501E-2</c:v>
                </c:pt>
                <c:pt idx="5">
                  <c:v>7.6808818991817004E-2</c:v>
                </c:pt>
                <c:pt idx="6">
                  <c:v>7.7124771544049592E-2</c:v>
                </c:pt>
                <c:pt idx="7">
                  <c:v>7.6852803525384802E-2</c:v>
                </c:pt>
                <c:pt idx="8">
                  <c:v>7.6821717813474105E-2</c:v>
                </c:pt>
                <c:pt idx="9">
                  <c:v>7.6387091856153999E-2</c:v>
                </c:pt>
                <c:pt idx="10">
                  <c:v>7.5205418396709897E-2</c:v>
                </c:pt>
                <c:pt idx="11">
                  <c:v>7.524920807868779E-2</c:v>
                </c:pt>
                <c:pt idx="12">
                  <c:v>7.4070629774635105E-2</c:v>
                </c:pt>
                <c:pt idx="13">
                  <c:v>7.2201727754155606E-2</c:v>
                </c:pt>
                <c:pt idx="14">
                  <c:v>7.4968851739292797E-2</c:v>
                </c:pt>
                <c:pt idx="15">
                  <c:v>7.4921972761426398E-2</c:v>
                </c:pt>
                <c:pt idx="16">
                  <c:v>7.0104099509970402E-2</c:v>
                </c:pt>
                <c:pt idx="17">
                  <c:v>7.0050551647538498E-2</c:v>
                </c:pt>
                <c:pt idx="18">
                  <c:v>6.7641900858239498E-2</c:v>
                </c:pt>
                <c:pt idx="19">
                  <c:v>6.7603111417081807E-2</c:v>
                </c:pt>
                <c:pt idx="20">
                  <c:v>7.6660157880121302E-2</c:v>
                </c:pt>
                <c:pt idx="21">
                  <c:v>8.7002849739964805E-2</c:v>
                </c:pt>
                <c:pt idx="22">
                  <c:v>8.6708520798742403E-2</c:v>
                </c:pt>
                <c:pt idx="23">
                  <c:v>8.6407706434717804E-2</c:v>
                </c:pt>
                <c:pt idx="24">
                  <c:v>8.4063596416508901E-2</c:v>
                </c:pt>
                <c:pt idx="25">
                  <c:v>8.3680724613407198E-2</c:v>
                </c:pt>
                <c:pt idx="26">
                  <c:v>8.4493325425432489E-2</c:v>
                </c:pt>
                <c:pt idx="27">
                  <c:v>8.4481136550529995E-2</c:v>
                </c:pt>
                <c:pt idx="28">
                  <c:v>8.2347636388267698E-2</c:v>
                </c:pt>
                <c:pt idx="29">
                  <c:v>8.1159055515338599E-2</c:v>
                </c:pt>
                <c:pt idx="30">
                  <c:v>7.0678218853706301E-2</c:v>
                </c:pt>
                <c:pt idx="31">
                  <c:v>7.0592145217837701E-2</c:v>
                </c:pt>
                <c:pt idx="32">
                  <c:v>7.0838978142962195E-2</c:v>
                </c:pt>
                <c:pt idx="33">
                  <c:v>7.2817695575473906E-2</c:v>
                </c:pt>
                <c:pt idx="34">
                  <c:v>7.2221979061516894E-2</c:v>
                </c:pt>
                <c:pt idx="35">
                  <c:v>7.2208507954857004E-2</c:v>
                </c:pt>
                <c:pt idx="36">
                  <c:v>7.5279820717651505E-2</c:v>
                </c:pt>
                <c:pt idx="37">
                  <c:v>7.9509919295923603E-2</c:v>
                </c:pt>
                <c:pt idx="38">
                  <c:v>8.1417000803856998E-2</c:v>
                </c:pt>
                <c:pt idx="39">
                  <c:v>8.1470562098655996E-2</c:v>
                </c:pt>
                <c:pt idx="40">
                  <c:v>8.1632222993885895E-2</c:v>
                </c:pt>
                <c:pt idx="41">
                  <c:v>8.1695710403303798E-2</c:v>
                </c:pt>
                <c:pt idx="42">
                  <c:v>8.1680801790750102E-2</c:v>
                </c:pt>
                <c:pt idx="43">
                  <c:v>8.1639511789065505E-2</c:v>
                </c:pt>
                <c:pt idx="44">
                  <c:v>7.9260137090405802E-2</c:v>
                </c:pt>
                <c:pt idx="45">
                  <c:v>7.8086988955250902E-2</c:v>
                </c:pt>
                <c:pt idx="46">
                  <c:v>7.7778724923662196E-2</c:v>
                </c:pt>
                <c:pt idx="47">
                  <c:v>7.8400171381349401E-2</c:v>
                </c:pt>
                <c:pt idx="48">
                  <c:v>7.8693460843776597E-2</c:v>
                </c:pt>
                <c:pt idx="49">
                  <c:v>7.9244338243744605E-2</c:v>
                </c:pt>
                <c:pt idx="50">
                  <c:v>6.8462497910357897E-2</c:v>
                </c:pt>
                <c:pt idx="51">
                  <c:v>6.0225664218627906E-2</c:v>
                </c:pt>
                <c:pt idx="52">
                  <c:v>6.22787883061078E-2</c:v>
                </c:pt>
                <c:pt idx="53">
                  <c:v>6.2450558645023205E-2</c:v>
                </c:pt>
                <c:pt idx="54">
                  <c:v>6.2822538262400002E-2</c:v>
                </c:pt>
                <c:pt idx="55">
                  <c:v>6.2793435108436699E-2</c:v>
                </c:pt>
                <c:pt idx="56">
                  <c:v>6.2924819226874401E-2</c:v>
                </c:pt>
                <c:pt idx="57">
                  <c:v>6.2315121710656098E-2</c:v>
                </c:pt>
                <c:pt idx="58">
                  <c:v>6.2314447061974601E-2</c:v>
                </c:pt>
                <c:pt idx="59">
                  <c:v>6.3214532736968601E-2</c:v>
                </c:pt>
                <c:pt idx="60">
                  <c:v>6.5387671270847894E-2</c:v>
                </c:pt>
                <c:pt idx="61">
                  <c:v>6.1200064531777301E-2</c:v>
                </c:pt>
                <c:pt idx="62">
                  <c:v>6.4714062991586996E-2</c:v>
                </c:pt>
                <c:pt idx="63">
                  <c:v>6.2506788115866407E-2</c:v>
                </c:pt>
                <c:pt idx="64">
                  <c:v>6.2665020561784107E-2</c:v>
                </c:pt>
                <c:pt idx="65">
                  <c:v>6.2686302411293401E-2</c:v>
                </c:pt>
                <c:pt idx="66">
                  <c:v>5.8458729117933296E-2</c:v>
                </c:pt>
                <c:pt idx="67">
                  <c:v>5.3069530722485603E-2</c:v>
                </c:pt>
                <c:pt idx="68">
                  <c:v>4.9832631004177098E-2</c:v>
                </c:pt>
                <c:pt idx="69">
                  <c:v>4.9677339362930104E-2</c:v>
                </c:pt>
                <c:pt idx="70">
                  <c:v>5.0423517063062501E-2</c:v>
                </c:pt>
                <c:pt idx="71">
                  <c:v>5.04220011921813E-2</c:v>
                </c:pt>
                <c:pt idx="72">
                  <c:v>5.0423490307832698E-2</c:v>
                </c:pt>
                <c:pt idx="73">
                  <c:v>5.0946552040870098E-2</c:v>
                </c:pt>
                <c:pt idx="74">
                  <c:v>5.1585831408410499E-2</c:v>
                </c:pt>
                <c:pt idx="75">
                  <c:v>5.3852229623592401E-2</c:v>
                </c:pt>
                <c:pt idx="76">
                  <c:v>5.4924746063395001E-2</c:v>
                </c:pt>
                <c:pt idx="77">
                  <c:v>5.5329257211237701E-2</c:v>
                </c:pt>
                <c:pt idx="78">
                  <c:v>5.5055829220616206E-2</c:v>
                </c:pt>
                <c:pt idx="79">
                  <c:v>5.44448457929151E-2</c:v>
                </c:pt>
                <c:pt idx="80">
                  <c:v>5.6225243714784406E-2</c:v>
                </c:pt>
                <c:pt idx="81">
                  <c:v>5.2751169779747302E-2</c:v>
                </c:pt>
                <c:pt idx="82">
                  <c:v>5.0742104618541201E-2</c:v>
                </c:pt>
                <c:pt idx="83">
                  <c:v>5.2553278313217905E-2</c:v>
                </c:pt>
                <c:pt idx="84">
                  <c:v>5.4681993258505396E-2</c:v>
                </c:pt>
                <c:pt idx="85">
                  <c:v>5.4889997442217398E-2</c:v>
                </c:pt>
                <c:pt idx="86">
                  <c:v>5.4121387011851499E-2</c:v>
                </c:pt>
                <c:pt idx="87">
                  <c:v>5.5938837247849697E-2</c:v>
                </c:pt>
                <c:pt idx="88">
                  <c:v>8.6770623993107601E-2</c:v>
                </c:pt>
                <c:pt idx="89">
                  <c:v>0.100499977918524</c:v>
                </c:pt>
                <c:pt idx="90">
                  <c:v>0.10838164020688699</c:v>
                </c:pt>
                <c:pt idx="91">
                  <c:v>0.118788327546326</c:v>
                </c:pt>
                <c:pt idx="92">
                  <c:v>0.11643788545928899</c:v>
                </c:pt>
                <c:pt idx="93">
                  <c:v>0.116861756915418</c:v>
                </c:pt>
                <c:pt idx="94">
                  <c:v>0.117384879806036</c:v>
                </c:pt>
                <c:pt idx="95">
                  <c:v>0.11992450545950399</c:v>
                </c:pt>
                <c:pt idx="96">
                  <c:v>0.12080134306232299</c:v>
                </c:pt>
                <c:pt idx="97">
                  <c:v>0.123632469724843</c:v>
                </c:pt>
                <c:pt idx="98">
                  <c:v>0.12477077633400199</c:v>
                </c:pt>
                <c:pt idx="99">
                  <c:v>0.124601685191915</c:v>
                </c:pt>
                <c:pt idx="100">
                  <c:v>0.129896894351373</c:v>
                </c:pt>
                <c:pt idx="101">
                  <c:v>0.13337017558137701</c:v>
                </c:pt>
                <c:pt idx="102">
                  <c:v>0.13382137356100599</c:v>
                </c:pt>
                <c:pt idx="103">
                  <c:v>0.13385107325422799</c:v>
                </c:pt>
                <c:pt idx="104">
                  <c:v>0.135263972447591</c:v>
                </c:pt>
                <c:pt idx="105">
                  <c:v>0.13981977670418699</c:v>
                </c:pt>
                <c:pt idx="106">
                  <c:v>0.13969095726734498</c:v>
                </c:pt>
                <c:pt idx="107">
                  <c:v>0.140240940079842</c:v>
                </c:pt>
                <c:pt idx="108">
                  <c:v>0.14001715059075201</c:v>
                </c:pt>
                <c:pt idx="109">
                  <c:v>0.140531565373994</c:v>
                </c:pt>
                <c:pt idx="110">
                  <c:v>0.15820606973535001</c:v>
                </c:pt>
                <c:pt idx="111">
                  <c:v>0.159085373684271</c:v>
                </c:pt>
                <c:pt idx="112">
                  <c:v>0.174411809189953</c:v>
                </c:pt>
                <c:pt idx="113">
                  <c:v>0.174720884538902</c:v>
                </c:pt>
                <c:pt idx="114">
                  <c:v>0.173944485247535</c:v>
                </c:pt>
                <c:pt idx="115">
                  <c:v>0.175586055922824</c:v>
                </c:pt>
                <c:pt idx="116">
                  <c:v>0.175618679989996</c:v>
                </c:pt>
                <c:pt idx="117">
                  <c:v>0.17693092086477599</c:v>
                </c:pt>
                <c:pt idx="118">
                  <c:v>0.17034398145460203</c:v>
                </c:pt>
                <c:pt idx="119">
                  <c:v>0.17297426324423898</c:v>
                </c:pt>
                <c:pt idx="120">
                  <c:v>0.17210890722857899</c:v>
                </c:pt>
                <c:pt idx="121">
                  <c:v>0.165104080167365</c:v>
                </c:pt>
                <c:pt idx="122">
                  <c:v>0.16525424140772899</c:v>
                </c:pt>
                <c:pt idx="123">
                  <c:v>0.16559744533873602</c:v>
                </c:pt>
                <c:pt idx="124">
                  <c:v>0.16734449375523</c:v>
                </c:pt>
                <c:pt idx="125">
                  <c:v>0.16553843589162501</c:v>
                </c:pt>
                <c:pt idx="126">
                  <c:v>0.167022686028173</c:v>
                </c:pt>
                <c:pt idx="127">
                  <c:v>0.17058979006074701</c:v>
                </c:pt>
                <c:pt idx="128">
                  <c:v>0.18321716459083301</c:v>
                </c:pt>
                <c:pt idx="129">
                  <c:v>0.183144131988972</c:v>
                </c:pt>
                <c:pt idx="130">
                  <c:v>0.178611544531533</c:v>
                </c:pt>
                <c:pt idx="131">
                  <c:v>0.176260753175214</c:v>
                </c:pt>
                <c:pt idx="132">
                  <c:v>0.17583706523888701</c:v>
                </c:pt>
                <c:pt idx="133">
                  <c:v>0.17583684917018602</c:v>
                </c:pt>
                <c:pt idx="134">
                  <c:v>0.174695102225218</c:v>
                </c:pt>
                <c:pt idx="135">
                  <c:v>0.170888803144228</c:v>
                </c:pt>
                <c:pt idx="136">
                  <c:v>0.17165656549126598</c:v>
                </c:pt>
                <c:pt idx="137">
                  <c:v>0.17076069974113101</c:v>
                </c:pt>
                <c:pt idx="138">
                  <c:v>0.170773450084831</c:v>
                </c:pt>
                <c:pt idx="139">
                  <c:v>0.17049746325302401</c:v>
                </c:pt>
                <c:pt idx="140">
                  <c:v>0.153814232755736</c:v>
                </c:pt>
                <c:pt idx="141">
                  <c:v>0.15302620107155598</c:v>
                </c:pt>
                <c:pt idx="142">
                  <c:v>0.135577781648336</c:v>
                </c:pt>
                <c:pt idx="143">
                  <c:v>0.13403198146049</c:v>
                </c:pt>
                <c:pt idx="144">
                  <c:v>0.13402181852134501</c:v>
                </c:pt>
                <c:pt idx="145">
                  <c:v>0.13737259052804801</c:v>
                </c:pt>
                <c:pt idx="146">
                  <c:v>0.13960038108244599</c:v>
                </c:pt>
                <c:pt idx="147">
                  <c:v>0.13848876914171998</c:v>
                </c:pt>
                <c:pt idx="148">
                  <c:v>0.131225273142444</c:v>
                </c:pt>
                <c:pt idx="149">
                  <c:v>0.1166649147084</c:v>
                </c:pt>
                <c:pt idx="150">
                  <c:v>0.13359528887973998</c:v>
                </c:pt>
                <c:pt idx="151">
                  <c:v>0.14965445828698901</c:v>
                </c:pt>
                <c:pt idx="152">
                  <c:v>0.14932471271943201</c:v>
                </c:pt>
                <c:pt idx="153">
                  <c:v>0.148143962317967</c:v>
                </c:pt>
                <c:pt idx="154">
                  <c:v>0.14639810439968501</c:v>
                </c:pt>
                <c:pt idx="155">
                  <c:v>0.14633418289130598</c:v>
                </c:pt>
                <c:pt idx="156">
                  <c:v>0.144936188089208</c:v>
                </c:pt>
                <c:pt idx="157">
                  <c:v>0.13776951892172198</c:v>
                </c:pt>
                <c:pt idx="158">
                  <c:v>0.120628851355426</c:v>
                </c:pt>
                <c:pt idx="159">
                  <c:v>0.120594926291802</c:v>
                </c:pt>
                <c:pt idx="160">
                  <c:v>0.120237458994446</c:v>
                </c:pt>
                <c:pt idx="161">
                  <c:v>0.12074121383944099</c:v>
                </c:pt>
                <c:pt idx="162">
                  <c:v>0.120754325973914</c:v>
                </c:pt>
                <c:pt idx="163">
                  <c:v>0.12076019809484199</c:v>
                </c:pt>
                <c:pt idx="164">
                  <c:v>0.12059015727138499</c:v>
                </c:pt>
                <c:pt idx="165">
                  <c:v>0.12201361983601799</c:v>
                </c:pt>
                <c:pt idx="166">
                  <c:v>0.12214314024136501</c:v>
                </c:pt>
                <c:pt idx="167">
                  <c:v>0.12238681460363299</c:v>
                </c:pt>
                <c:pt idx="168">
                  <c:v>0.12241687613310401</c:v>
                </c:pt>
                <c:pt idx="169">
                  <c:v>0.12202820602096899</c:v>
                </c:pt>
                <c:pt idx="170">
                  <c:v>0.121737342186638</c:v>
                </c:pt>
                <c:pt idx="171">
                  <c:v>0.121695467742194</c:v>
                </c:pt>
                <c:pt idx="172">
                  <c:v>0.12147415393623101</c:v>
                </c:pt>
                <c:pt idx="173">
                  <c:v>0.121437542546877</c:v>
                </c:pt>
                <c:pt idx="174">
                  <c:v>0.121424310866751</c:v>
                </c:pt>
                <c:pt idx="175">
                  <c:v>0.134863815402716</c:v>
                </c:pt>
                <c:pt idx="176">
                  <c:v>0.13462007388790101</c:v>
                </c:pt>
                <c:pt idx="177">
                  <c:v>0.13540044513948599</c:v>
                </c:pt>
                <c:pt idx="178">
                  <c:v>0.136963610858437</c:v>
                </c:pt>
                <c:pt idx="179">
                  <c:v>0.14331156187872099</c:v>
                </c:pt>
                <c:pt idx="180">
                  <c:v>0.120369585084478</c:v>
                </c:pt>
                <c:pt idx="181">
                  <c:v>0.100021774792677</c:v>
                </c:pt>
                <c:pt idx="182">
                  <c:v>0.100444819491095</c:v>
                </c:pt>
                <c:pt idx="183">
                  <c:v>0.10033470376902701</c:v>
                </c:pt>
                <c:pt idx="184">
                  <c:v>0.10326046778630101</c:v>
                </c:pt>
                <c:pt idx="185">
                  <c:v>0.105614616511527</c:v>
                </c:pt>
                <c:pt idx="186">
                  <c:v>0.104668050064973</c:v>
                </c:pt>
                <c:pt idx="187">
                  <c:v>0.104204798246726</c:v>
                </c:pt>
                <c:pt idx="188">
                  <c:v>0.103310107321921</c:v>
                </c:pt>
                <c:pt idx="189">
                  <c:v>0.12432204361297</c:v>
                </c:pt>
                <c:pt idx="190">
                  <c:v>0.12429350291758899</c:v>
                </c:pt>
                <c:pt idx="191">
                  <c:v>0.12577828945553501</c:v>
                </c:pt>
                <c:pt idx="192">
                  <c:v>0.133817959285775</c:v>
                </c:pt>
                <c:pt idx="193">
                  <c:v>0.14393038111668199</c:v>
                </c:pt>
                <c:pt idx="194">
                  <c:v>0.158112919258455</c:v>
                </c:pt>
                <c:pt idx="195">
                  <c:v>0.1573130572991</c:v>
                </c:pt>
                <c:pt idx="196">
                  <c:v>0.15678649116167201</c:v>
                </c:pt>
                <c:pt idx="197">
                  <c:v>0.15701243411995999</c:v>
                </c:pt>
                <c:pt idx="198">
                  <c:v>0.15950891737477402</c:v>
                </c:pt>
                <c:pt idx="199">
                  <c:v>0.16313057821712601</c:v>
                </c:pt>
                <c:pt idx="200">
                  <c:v>0.17862318439736799</c:v>
                </c:pt>
                <c:pt idx="201">
                  <c:v>0.178725334193512</c:v>
                </c:pt>
                <c:pt idx="202">
                  <c:v>0.17941935844020701</c:v>
                </c:pt>
                <c:pt idx="203">
                  <c:v>0.195283854382617</c:v>
                </c:pt>
                <c:pt idx="204">
                  <c:v>0.207936317182223</c:v>
                </c:pt>
                <c:pt idx="205">
                  <c:v>0.206265623114674</c:v>
                </c:pt>
                <c:pt idx="206">
                  <c:v>0.21489982555891701</c:v>
                </c:pt>
                <c:pt idx="207">
                  <c:v>0.21649636800844099</c:v>
                </c:pt>
                <c:pt idx="208">
                  <c:v>0.21830735222137002</c:v>
                </c:pt>
                <c:pt idx="209">
                  <c:v>0.21480788016021901</c:v>
                </c:pt>
                <c:pt idx="210">
                  <c:v>0.214862374047919</c:v>
                </c:pt>
                <c:pt idx="211">
                  <c:v>0.21599560495774198</c:v>
                </c:pt>
                <c:pt idx="212">
                  <c:v>0.220913015482151</c:v>
                </c:pt>
                <c:pt idx="213">
                  <c:v>0.223254614512744</c:v>
                </c:pt>
                <c:pt idx="214">
                  <c:v>0.22814229409107298</c:v>
                </c:pt>
                <c:pt idx="215">
                  <c:v>0.22754805600500302</c:v>
                </c:pt>
                <c:pt idx="216">
                  <c:v>0.22776987265010501</c:v>
                </c:pt>
                <c:pt idx="217">
                  <c:v>0.227761980756847</c:v>
                </c:pt>
                <c:pt idx="218">
                  <c:v>0.22774294015103499</c:v>
                </c:pt>
                <c:pt idx="219">
                  <c:v>0.22426865528218498</c:v>
                </c:pt>
                <c:pt idx="220">
                  <c:v>0.225891902892111</c:v>
                </c:pt>
                <c:pt idx="221">
                  <c:v>0.22641855922229101</c:v>
                </c:pt>
                <c:pt idx="222">
                  <c:v>0.22293511097259699</c:v>
                </c:pt>
                <c:pt idx="223">
                  <c:v>0.22460126462086599</c:v>
                </c:pt>
                <c:pt idx="224">
                  <c:v>0.231562703152007</c:v>
                </c:pt>
                <c:pt idx="225">
                  <c:v>0.23230960995386499</c:v>
                </c:pt>
                <c:pt idx="226">
                  <c:v>0.23722780034423502</c:v>
                </c:pt>
                <c:pt idx="227">
                  <c:v>0.237312007102956</c:v>
                </c:pt>
                <c:pt idx="228">
                  <c:v>0.235825478478143</c:v>
                </c:pt>
                <c:pt idx="229">
                  <c:v>0.241526917238297</c:v>
                </c:pt>
                <c:pt idx="230">
                  <c:v>0.231124878467177</c:v>
                </c:pt>
                <c:pt idx="231">
                  <c:v>0.231190828784722</c:v>
                </c:pt>
                <c:pt idx="232">
                  <c:v>0.231421618304153</c:v>
                </c:pt>
                <c:pt idx="233">
                  <c:v>0.22109312181501198</c:v>
                </c:pt>
                <c:pt idx="234">
                  <c:v>0.21201929128968799</c:v>
                </c:pt>
                <c:pt idx="235">
                  <c:v>0.20430118119215798</c:v>
                </c:pt>
                <c:pt idx="236">
                  <c:v>0.195170477661949</c:v>
                </c:pt>
                <c:pt idx="237">
                  <c:v>0.19870969437624703</c:v>
                </c:pt>
                <c:pt idx="238">
                  <c:v>0.19541571445602401</c:v>
                </c:pt>
                <c:pt idx="239">
                  <c:v>0.195047697963775</c:v>
                </c:pt>
                <c:pt idx="240">
                  <c:v>0.195546970531745</c:v>
                </c:pt>
                <c:pt idx="241">
                  <c:v>0.19922908015594501</c:v>
                </c:pt>
                <c:pt idx="242">
                  <c:v>0.19931267722857601</c:v>
                </c:pt>
                <c:pt idx="243">
                  <c:v>0.199980720840677</c:v>
                </c:pt>
                <c:pt idx="244">
                  <c:v>0.20711401421182099</c:v>
                </c:pt>
                <c:pt idx="245">
                  <c:v>0.20748442912989201</c:v>
                </c:pt>
                <c:pt idx="246">
                  <c:v>0.21313453306688401</c:v>
                </c:pt>
                <c:pt idx="247">
                  <c:v>0.21317832137154799</c:v>
                </c:pt>
                <c:pt idx="248">
                  <c:v>0.216036871686524</c:v>
                </c:pt>
                <c:pt idx="249">
                  <c:v>0.216002470290654</c:v>
                </c:pt>
                <c:pt idx="250">
                  <c:v>0.21400169831177798</c:v>
                </c:pt>
                <c:pt idx="251">
                  <c:v>0.21251789196300097</c:v>
                </c:pt>
                <c:pt idx="252">
                  <c:v>0.21104500238233201</c:v>
                </c:pt>
                <c:pt idx="253">
                  <c:v>0.203058823684347</c:v>
                </c:pt>
                <c:pt idx="254">
                  <c:v>0.185345407025228</c:v>
                </c:pt>
                <c:pt idx="255">
                  <c:v>0.184886704423218</c:v>
                </c:pt>
                <c:pt idx="256">
                  <c:v>0.180009463128914</c:v>
                </c:pt>
                <c:pt idx="257">
                  <c:v>0.18016687402029599</c:v>
                </c:pt>
                <c:pt idx="258">
                  <c:v>0.17985405909632299</c:v>
                </c:pt>
                <c:pt idx="259">
                  <c:v>0.18206763718010699</c:v>
                </c:pt>
                <c:pt idx="260">
                  <c:v>0.18463382292184199</c:v>
                </c:pt>
                <c:pt idx="261">
                  <c:v>0.18480479965768598</c:v>
                </c:pt>
                <c:pt idx="262">
                  <c:v>0.185832044934366</c:v>
                </c:pt>
                <c:pt idx="263">
                  <c:v>0.18203405755580501</c:v>
                </c:pt>
                <c:pt idx="264">
                  <c:v>0.177779807702553</c:v>
                </c:pt>
                <c:pt idx="265">
                  <c:v>0.17680156782807899</c:v>
                </c:pt>
                <c:pt idx="266">
                  <c:v>0.17630508980195303</c:v>
                </c:pt>
                <c:pt idx="267">
                  <c:v>0.174933091748629</c:v>
                </c:pt>
                <c:pt idx="268">
                  <c:v>0.17492735300604997</c:v>
                </c:pt>
                <c:pt idx="269">
                  <c:v>0.17533049338520201</c:v>
                </c:pt>
                <c:pt idx="270">
                  <c:v>0.17570986869591301</c:v>
                </c:pt>
                <c:pt idx="271">
                  <c:v>0.17056340328688299</c:v>
                </c:pt>
                <c:pt idx="272">
                  <c:v>0.16740968671946299</c:v>
                </c:pt>
                <c:pt idx="273">
                  <c:v>0.16793383221160799</c:v>
                </c:pt>
                <c:pt idx="274">
                  <c:v>0.14903458275099099</c:v>
                </c:pt>
                <c:pt idx="275">
                  <c:v>0.14964475345484898</c:v>
                </c:pt>
                <c:pt idx="276">
                  <c:v>0.203109148428058</c:v>
                </c:pt>
                <c:pt idx="277">
                  <c:v>0.23191199460182599</c:v>
                </c:pt>
                <c:pt idx="278">
                  <c:v>0.23271627927886598</c:v>
                </c:pt>
                <c:pt idx="279">
                  <c:v>0.22553288595877199</c:v>
                </c:pt>
                <c:pt idx="280">
                  <c:v>0.22575194895827799</c:v>
                </c:pt>
                <c:pt idx="281">
                  <c:v>0.227392455147717</c:v>
                </c:pt>
                <c:pt idx="282">
                  <c:v>0.23123557563823499</c:v>
                </c:pt>
                <c:pt idx="283">
                  <c:v>0.23190871495159801</c:v>
                </c:pt>
                <c:pt idx="284">
                  <c:v>0.229630879660772</c:v>
                </c:pt>
                <c:pt idx="285">
                  <c:v>0.23031978193046101</c:v>
                </c:pt>
                <c:pt idx="286">
                  <c:v>0.229877231855662</c:v>
                </c:pt>
                <c:pt idx="287">
                  <c:v>0.234420804568332</c:v>
                </c:pt>
                <c:pt idx="288">
                  <c:v>0.240188014109395</c:v>
                </c:pt>
                <c:pt idx="289">
                  <c:v>0.23034721492607901</c:v>
                </c:pt>
                <c:pt idx="290">
                  <c:v>0.22837634310843799</c:v>
                </c:pt>
                <c:pt idx="291">
                  <c:v>0.22998040733081598</c:v>
                </c:pt>
                <c:pt idx="292">
                  <c:v>0.231554702813558</c:v>
                </c:pt>
                <c:pt idx="293">
                  <c:v>0.232684061206198</c:v>
                </c:pt>
                <c:pt idx="294">
                  <c:v>0.23793031573557999</c:v>
                </c:pt>
                <c:pt idx="295">
                  <c:v>0.23834954314219101</c:v>
                </c:pt>
                <c:pt idx="296">
                  <c:v>0.246714350260959</c:v>
                </c:pt>
                <c:pt idx="297">
                  <c:v>0.241919905886604</c:v>
                </c:pt>
                <c:pt idx="298">
                  <c:v>0.24470652625870598</c:v>
                </c:pt>
                <c:pt idx="299">
                  <c:v>0.24527460321199299</c:v>
                </c:pt>
                <c:pt idx="300">
                  <c:v>0.244490510131217</c:v>
                </c:pt>
                <c:pt idx="301">
                  <c:v>0.247783557842569</c:v>
                </c:pt>
                <c:pt idx="302">
                  <c:v>0.246542605178906</c:v>
                </c:pt>
                <c:pt idx="303">
                  <c:v>0.243295696779536</c:v>
                </c:pt>
                <c:pt idx="304">
                  <c:v>0.243145383522514</c:v>
                </c:pt>
                <c:pt idx="305">
                  <c:v>0.24269283861923502</c:v>
                </c:pt>
                <c:pt idx="306">
                  <c:v>0.195249114791092</c:v>
                </c:pt>
                <c:pt idx="307">
                  <c:v>0.16478845571346898</c:v>
                </c:pt>
                <c:pt idx="308">
                  <c:v>0.16043899619602597</c:v>
                </c:pt>
                <c:pt idx="309">
                  <c:v>0.16005090642764799</c:v>
                </c:pt>
                <c:pt idx="310">
                  <c:v>0.16215558244965902</c:v>
                </c:pt>
                <c:pt idx="311">
                  <c:v>0.16064680021313499</c:v>
                </c:pt>
                <c:pt idx="312">
                  <c:v>0.15518863796718999</c:v>
                </c:pt>
                <c:pt idx="313">
                  <c:v>0.15474593911274001</c:v>
                </c:pt>
                <c:pt idx="314">
                  <c:v>0.15572173102352799</c:v>
                </c:pt>
                <c:pt idx="315">
                  <c:v>0.154425802176857</c:v>
                </c:pt>
                <c:pt idx="316">
                  <c:v>0.15559560018430499</c:v>
                </c:pt>
                <c:pt idx="317">
                  <c:v>0.151218559576378</c:v>
                </c:pt>
                <c:pt idx="318">
                  <c:v>0.14637383320591099</c:v>
                </c:pt>
                <c:pt idx="319">
                  <c:v>0.146139758332716</c:v>
                </c:pt>
                <c:pt idx="320">
                  <c:v>0.14622333330349999</c:v>
                </c:pt>
                <c:pt idx="321">
                  <c:v>0.14430670883204499</c:v>
                </c:pt>
                <c:pt idx="322">
                  <c:v>0.13937436157362001</c:v>
                </c:pt>
                <c:pt idx="323">
                  <c:v>0.13789909237453402</c:v>
                </c:pt>
                <c:pt idx="324">
                  <c:v>0.13102230264048401</c:v>
                </c:pt>
                <c:pt idx="325">
                  <c:v>0.13112458889249501</c:v>
                </c:pt>
                <c:pt idx="326">
                  <c:v>0.11017206605402899</c:v>
                </c:pt>
                <c:pt idx="327">
                  <c:v>0.109911939202405</c:v>
                </c:pt>
                <c:pt idx="328">
                  <c:v>0.10457276723373299</c:v>
                </c:pt>
                <c:pt idx="329">
                  <c:v>0.103065844477263</c:v>
                </c:pt>
                <c:pt idx="330">
                  <c:v>0.10356895686089301</c:v>
                </c:pt>
                <c:pt idx="331">
                  <c:v>9.6752928154150306E-2</c:v>
                </c:pt>
                <c:pt idx="332">
                  <c:v>9.4656326439544095E-2</c:v>
                </c:pt>
                <c:pt idx="333">
                  <c:v>9.4841812400689798E-2</c:v>
                </c:pt>
                <c:pt idx="334">
                  <c:v>9.6474998984568697E-2</c:v>
                </c:pt>
                <c:pt idx="335">
                  <c:v>9.6200995664166303E-2</c:v>
                </c:pt>
                <c:pt idx="336">
                  <c:v>9.3070182503613291E-2</c:v>
                </c:pt>
                <c:pt idx="337">
                  <c:v>8.8796028171713406E-2</c:v>
                </c:pt>
                <c:pt idx="338">
                  <c:v>8.9936868395958408E-2</c:v>
                </c:pt>
                <c:pt idx="339">
                  <c:v>9.4670729301324294E-2</c:v>
                </c:pt>
                <c:pt idx="340">
                  <c:v>9.0402517433805993E-2</c:v>
                </c:pt>
                <c:pt idx="341">
                  <c:v>9.0129145315335904E-2</c:v>
                </c:pt>
                <c:pt idx="342">
                  <c:v>9.8172594665774701E-2</c:v>
                </c:pt>
                <c:pt idx="343">
                  <c:v>9.9278823355863202E-2</c:v>
                </c:pt>
                <c:pt idx="344">
                  <c:v>9.9932246557346893E-2</c:v>
                </c:pt>
                <c:pt idx="345">
                  <c:v>9.9693269673532814E-2</c:v>
                </c:pt>
                <c:pt idx="346">
                  <c:v>9.8656177460362912E-2</c:v>
                </c:pt>
                <c:pt idx="347">
                  <c:v>9.4189824182624809E-2</c:v>
                </c:pt>
                <c:pt idx="348">
                  <c:v>8.2732948024385189E-2</c:v>
                </c:pt>
                <c:pt idx="349">
                  <c:v>8.263660102824319E-2</c:v>
                </c:pt>
                <c:pt idx="350">
                  <c:v>8.2752190660499492E-2</c:v>
                </c:pt>
                <c:pt idx="351">
                  <c:v>8.2707900684643093E-2</c:v>
                </c:pt>
                <c:pt idx="352">
                  <c:v>8.2464609269683506E-2</c:v>
                </c:pt>
                <c:pt idx="353">
                  <c:v>8.2197612367674394E-2</c:v>
                </c:pt>
                <c:pt idx="354">
                  <c:v>7.6014293057769203E-2</c:v>
                </c:pt>
                <c:pt idx="355">
                  <c:v>7.5488731585971802E-2</c:v>
                </c:pt>
                <c:pt idx="356">
                  <c:v>7.4982685537244798E-2</c:v>
                </c:pt>
                <c:pt idx="357">
                  <c:v>7.4388558088830395E-2</c:v>
                </c:pt>
                <c:pt idx="358">
                  <c:v>0.10780617081934001</c:v>
                </c:pt>
                <c:pt idx="359">
                  <c:v>0.13193998437778298</c:v>
                </c:pt>
                <c:pt idx="360">
                  <c:v>0.13058713012560699</c:v>
                </c:pt>
                <c:pt idx="361">
                  <c:v>0.13050434935574301</c:v>
                </c:pt>
                <c:pt idx="362">
                  <c:v>0.12997478825009201</c:v>
                </c:pt>
                <c:pt idx="363">
                  <c:v>0.12932622590046799</c:v>
                </c:pt>
                <c:pt idx="364">
                  <c:v>0.12603095968362799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EF-4942-942A-1DAAF5339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8821983"/>
        <c:axId val="1078823231"/>
      </c:lineChart>
      <c:dateAx>
        <c:axId val="1078821983"/>
        <c:scaling>
          <c:orientation val="minMax"/>
        </c:scaling>
        <c:delete val="0"/>
        <c:axPos val="b"/>
        <c:numFmt formatCode="mm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78823231"/>
        <c:crosses val="autoZero"/>
        <c:auto val="0"/>
        <c:lblOffset val="100"/>
        <c:baseTimeUnit val="days"/>
      </c:dateAx>
      <c:valAx>
        <c:axId val="107882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COP/kWh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78821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</xdr:colOff>
      <xdr:row>3</xdr:row>
      <xdr:rowOff>38100</xdr:rowOff>
    </xdr:from>
    <xdr:to>
      <xdr:col>17</xdr:col>
      <xdr:colOff>38099</xdr:colOff>
      <xdr:row>26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9FE2004-2BA7-481C-A36B-58F4FE1EA1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24732</xdr:colOff>
      <xdr:row>1</xdr:row>
      <xdr:rowOff>165100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373B6476-3320-41BD-AF0D-92F562963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DIOM\EASI\Informes\Informealdia\Backup\Backup_InformeAldia0408201013342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DIOM\serviciosasociados\EASI\Informes\InformeMensual\Generador\Generador_Inter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o"/>
      <sheetName val="Parametros"/>
      <sheetName val="Textos"/>
      <sheetName val="Datos"/>
      <sheetName val="HojasdeDatos"/>
      <sheetName val="TReservas"/>
      <sheetName val="GREmbalses"/>
      <sheetName val="GRIGE"/>
      <sheetName val="GRVolmes"/>
      <sheetName val="TCaudal"/>
      <sheetName val="GRGenter"/>
      <sheetName val="GRGenHid"/>
      <sheetName val="GRpbolsa"/>
      <sheetName val="GRExport"/>
      <sheetName val="GRGen"/>
      <sheetName val="GRAportes9798"/>
      <sheetName val="GrCombus"/>
      <sheetName val="GRRestdia"/>
      <sheetName val="GRGfm"/>
      <sheetName val="TRecon"/>
      <sheetName val="GRDemTip"/>
      <sheetName val="GRDemMensual"/>
      <sheetName val="GRCURestMes"/>
      <sheetName val="GRPoferta"/>
      <sheetName val="GRExpCom"/>
      <sheetName val="GRExpGen"/>
      <sheetName val="Demanda_RN"/>
    </sheetNames>
    <sheetDataSet>
      <sheetData sheetId="0"/>
      <sheetData sheetId="1"/>
      <sheetData sheetId="2"/>
      <sheetData sheetId="3">
        <row r="2">
          <cell r="AL2" t="str">
            <v>EMBALSE</v>
          </cell>
          <cell r="AM2" t="str">
            <v>REGIONEMBALSE</v>
          </cell>
          <cell r="AN2" t="str">
            <v>VALORUTIL1</v>
          </cell>
          <cell r="AO2" t="str">
            <v>VOLUTILDIARIOGW</v>
          </cell>
          <cell r="AP2" t="str">
            <v>VOLUMAXIGWH</v>
          </cell>
          <cell r="AQ2" t="str">
            <v>MINTECNICOGWH</v>
          </cell>
          <cell r="AR2" t="str">
            <v>FECHA</v>
          </cell>
          <cell r="AS2" t="str">
            <v>VERT_GWH</v>
          </cell>
          <cell r="AV2" t="str">
            <v>REGIONRESERVA</v>
          </cell>
          <cell r="AW2" t="str">
            <v>VALORRESERVA</v>
          </cell>
          <cell r="AX2" t="str">
            <v>FECHA</v>
          </cell>
          <cell r="AY2" t="str">
            <v>VERT_GWH</v>
          </cell>
          <cell r="BH2" t="str">
            <v>RIO</v>
          </cell>
          <cell r="BI2" t="str">
            <v>REGIONRIO</v>
          </cell>
          <cell r="BJ2" t="str">
            <v>ACUMULADO_GWH</v>
          </cell>
          <cell r="BK2" t="str">
            <v>PORCENTAJE_MEDIA</v>
          </cell>
          <cell r="BL2" t="str">
            <v>PORCENTAJE_ACUM_MEDIA</v>
          </cell>
          <cell r="BM2" t="str">
            <v>FECHA</v>
          </cell>
          <cell r="BP2" t="str">
            <v>REGION</v>
          </cell>
          <cell r="BQ2" t="str">
            <v>APORTESXREGION</v>
          </cell>
          <cell r="BR2" t="str">
            <v>ACUMEDIAGWHXREGION</v>
          </cell>
          <cell r="BS2" t="str">
            <v>QMEDIAXREGION</v>
          </cell>
          <cell r="BT2" t="str">
            <v>FECHA</v>
          </cell>
          <cell r="BW2" t="str">
            <v>APORTESTOTAL</v>
          </cell>
          <cell r="BX2" t="str">
            <v>ACUMEDIATOTAL</v>
          </cell>
          <cell r="BY2" t="str">
            <v>QMEDIATOTAL</v>
          </cell>
          <cell r="BZ2" t="str">
            <v>FECHA</v>
          </cell>
          <cell r="CC2" t="str">
            <v>EVOLFECHACOMB</v>
          </cell>
          <cell r="CD2" t="str">
            <v>EVOLGAS</v>
          </cell>
          <cell r="CE2" t="str">
            <v>EVOLLIQUIDOS</v>
          </cell>
          <cell r="CF2" t="str">
            <v>EVOLCARBON</v>
          </cell>
          <cell r="CQ2" t="str">
            <v>FECHADIA</v>
          </cell>
          <cell r="CR2" t="str">
            <v>RESTDIA</v>
          </cell>
          <cell r="CS2" t="str">
            <v>RESTPROM</v>
          </cell>
          <cell r="DF2" t="str">
            <v>RECURSO</v>
          </cell>
          <cell r="DG2" t="str">
            <v>REGION</v>
          </cell>
          <cell r="DH2" t="str">
            <v>MILL_PESOS</v>
          </cell>
          <cell r="DI2" t="str">
            <v>GIGAS</v>
          </cell>
          <cell r="DJ2" t="str">
            <v>COSTO</v>
          </cell>
          <cell r="DK2" t="str">
            <v>FECHAREC</v>
          </cell>
          <cell r="DN2" t="str">
            <v>RECURSO1</v>
          </cell>
          <cell r="DO2" t="str">
            <v>REGION1</v>
          </cell>
          <cell r="DP2" t="str">
            <v>MILL_PESOS1</v>
          </cell>
          <cell r="DQ2" t="str">
            <v>GIGAS1</v>
          </cell>
          <cell r="DR2" t="str">
            <v>COSTO1</v>
          </cell>
          <cell r="DS2" t="str">
            <v>FECHAREC</v>
          </cell>
          <cell r="EF2" t="str">
            <v>fechaaportesExcel</v>
          </cell>
          <cell r="EG2" t="str">
            <v>aportesporcexcel</v>
          </cell>
          <cell r="ER2" t="str">
            <v>FECHA</v>
          </cell>
          <cell r="ES2" t="str">
            <v>GFMPORC</v>
          </cell>
          <cell r="ET2" t="str">
            <v>GFMGWH</v>
          </cell>
          <cell r="EW2" t="str">
            <v>TIPO</v>
          </cell>
          <cell r="EX2" t="str">
            <v>FECHA</v>
          </cell>
          <cell r="EY2" t="str">
            <v>DEMANDA</v>
          </cell>
          <cell r="EZ2" t="str">
            <v>NDIAS</v>
          </cell>
          <cell r="FA2" t="str">
            <v>FECHAMAXDEM</v>
          </cell>
          <cell r="FD2" t="str">
            <v>TIPO</v>
          </cell>
          <cell r="FE2" t="str">
            <v>FECHA</v>
          </cell>
          <cell r="FF2" t="str">
            <v>DEMANDA</v>
          </cell>
          <cell r="FG2" t="str">
            <v>NDIAS</v>
          </cell>
          <cell r="FH2" t="str">
            <v>FECHAMAXDEM</v>
          </cell>
          <cell r="GA2" t="str">
            <v>EVOLFECHAHIDRO</v>
          </cell>
          <cell r="GB2" t="str">
            <v>EVOLVOLPORC</v>
          </cell>
        </row>
        <row r="3">
          <cell r="D3">
            <v>134.87034901199999</v>
          </cell>
          <cell r="G3">
            <v>2.7287935600000002</v>
          </cell>
          <cell r="H3">
            <v>4.3845000000000004E-3</v>
          </cell>
          <cell r="I3">
            <v>1.28064</v>
          </cell>
          <cell r="J3">
            <v>0</v>
          </cell>
          <cell r="N3">
            <v>40026</v>
          </cell>
          <cell r="P3">
            <v>20.976852258064515</v>
          </cell>
          <cell r="Q3">
            <v>5.66221</v>
          </cell>
          <cell r="R3">
            <v>1.9270964516129032</v>
          </cell>
          <cell r="S3">
            <v>11.99392193548387</v>
          </cell>
          <cell r="T3">
            <v>108.36976064516129</v>
          </cell>
          <cell r="U3">
            <v>4.6563119354838713</v>
          </cell>
          <cell r="Z3">
            <v>40148</v>
          </cell>
          <cell r="AA3">
            <v>78.906000000000006</v>
          </cell>
          <cell r="AB3">
            <v>71.265000000000001</v>
          </cell>
          <cell r="AC3">
            <v>67.218190000000007</v>
          </cell>
          <cell r="AF3">
            <v>40148</v>
          </cell>
          <cell r="AG3">
            <v>77.676000000000002</v>
          </cell>
          <cell r="AH3">
            <v>84.837999999999994</v>
          </cell>
          <cell r="AI3">
            <v>89.980019999999996</v>
          </cell>
          <cell r="AL3" t="str">
            <v>MIEL I</v>
          </cell>
          <cell r="AM3" t="str">
            <v>ANTIOQUI</v>
          </cell>
          <cell r="AN3">
            <v>67.874945045093568</v>
          </cell>
          <cell r="AO3">
            <v>156.360895</v>
          </cell>
          <cell r="AP3">
            <v>256.58765099999999</v>
          </cell>
          <cell r="AQ3">
            <v>26.221505000000001</v>
          </cell>
          <cell r="AR3">
            <v>40393</v>
          </cell>
          <cell r="AS3">
            <v>0</v>
          </cell>
          <cell r="AV3" t="str">
            <v>CENTRO</v>
          </cell>
          <cell r="AW3">
            <v>45.812256729228757</v>
          </cell>
          <cell r="AX3">
            <v>40393</v>
          </cell>
          <cell r="AY3">
            <v>11.98516072</v>
          </cell>
          <cell r="BB3">
            <v>40393</v>
          </cell>
          <cell r="BC3">
            <v>64.105164834420336</v>
          </cell>
          <cell r="BE3">
            <v>11.98516072</v>
          </cell>
          <cell r="BH3" t="str">
            <v>A. SAN LORENZO</v>
          </cell>
          <cell r="BI3" t="str">
            <v>ANTIOQUI</v>
          </cell>
          <cell r="BJ3">
            <v>12.45</v>
          </cell>
          <cell r="BK3">
            <v>121.68803418803419</v>
          </cell>
          <cell r="BL3">
            <v>133.01282051282053</v>
          </cell>
          <cell r="BM3">
            <v>40393</v>
          </cell>
          <cell r="BP3" t="str">
            <v>VALLE</v>
          </cell>
          <cell r="BQ3">
            <v>9.6999999999999993</v>
          </cell>
          <cell r="BR3">
            <v>5.88</v>
          </cell>
          <cell r="BS3">
            <v>164.96598639455783</v>
          </cell>
          <cell r="BT3">
            <v>40393</v>
          </cell>
          <cell r="BW3">
            <v>207.03</v>
          </cell>
          <cell r="BX3">
            <v>157.6</v>
          </cell>
          <cell r="BY3">
            <v>131.36421319796955</v>
          </cell>
          <cell r="BZ3">
            <v>40393</v>
          </cell>
          <cell r="CC3">
            <v>40026</v>
          </cell>
          <cell r="CD3">
            <v>240.20751125825805</v>
          </cell>
          <cell r="CE3">
            <v>1.3561925806451613</v>
          </cell>
          <cell r="CF3">
            <v>106.27168579995464</v>
          </cell>
          <cell r="CN3">
            <v>75.599999999999994</v>
          </cell>
          <cell r="CQ3">
            <v>40148</v>
          </cell>
          <cell r="CR3">
            <v>484.08635089000001</v>
          </cell>
          <cell r="CS3">
            <v>1012.6457720845161</v>
          </cell>
          <cell r="DA3">
            <v>40148</v>
          </cell>
          <cell r="DB3">
            <v>2.9441464455090491</v>
          </cell>
          <cell r="DC3">
            <v>6.5894054999215719</v>
          </cell>
          <cell r="DF3" t="str">
            <v>TEBSA</v>
          </cell>
          <cell r="DG3" t="str">
            <v>CARIBE</v>
          </cell>
          <cell r="DH3">
            <v>1481.55</v>
          </cell>
          <cell r="DI3">
            <v>9.52</v>
          </cell>
          <cell r="DJ3">
            <v>155.63</v>
          </cell>
          <cell r="DK3">
            <v>40392</v>
          </cell>
          <cell r="DN3" t="str">
            <v>CHIVOR</v>
          </cell>
          <cell r="DO3" t="str">
            <v>ORIENTAL</v>
          </cell>
          <cell r="DP3">
            <v>-1096.49</v>
          </cell>
          <cell r="DQ3">
            <v>-22.51</v>
          </cell>
          <cell r="DR3">
            <v>48.7</v>
          </cell>
          <cell r="DS3">
            <v>40392</v>
          </cell>
          <cell r="EA3">
            <v>40026</v>
          </cell>
          <cell r="EB3">
            <v>134.1917</v>
          </cell>
          <cell r="EF3">
            <v>40148</v>
          </cell>
          <cell r="EG3">
            <v>61.426036574325551</v>
          </cell>
          <cell r="EJ3">
            <v>40148</v>
          </cell>
          <cell r="EK3">
            <v>65.651646388415671</v>
          </cell>
          <cell r="EN3">
            <v>39844</v>
          </cell>
          <cell r="EO3">
            <v>75.599999999999994</v>
          </cell>
          <cell r="ER3">
            <v>40148</v>
          </cell>
          <cell r="ES3">
            <v>6.3207383217416119E-2</v>
          </cell>
          <cell r="ET3">
            <v>10.354541770000001</v>
          </cell>
          <cell r="EW3" t="str">
            <v>COM</v>
          </cell>
          <cell r="EX3">
            <v>40360</v>
          </cell>
          <cell r="EY3">
            <v>3154.3550157899999</v>
          </cell>
          <cell r="EZ3">
            <v>20</v>
          </cell>
          <cell r="FA3">
            <v>40389</v>
          </cell>
          <cell r="FD3" t="str">
            <v>COM</v>
          </cell>
          <cell r="FE3">
            <v>39995</v>
          </cell>
          <cell r="FF3">
            <v>3415.5660772199999</v>
          </cell>
          <cell r="FG3">
            <v>22</v>
          </cell>
          <cell r="FH3">
            <v>40025</v>
          </cell>
          <cell r="FV3">
            <v>40026</v>
          </cell>
          <cell r="FW3">
            <v>1.28064</v>
          </cell>
          <cell r="FX3">
            <v>2.7287935600000002</v>
          </cell>
          <cell r="GA3">
            <v>40026</v>
          </cell>
          <cell r="GB3">
            <v>0.69108967563000001</v>
          </cell>
          <cell r="GS3">
            <v>40117</v>
          </cell>
          <cell r="GT3">
            <v>40087</v>
          </cell>
          <cell r="GU3">
            <v>4.0483276748387098</v>
          </cell>
          <cell r="GV3">
            <v>8</v>
          </cell>
          <cell r="GW3">
            <v>4.5632752280645157</v>
          </cell>
          <cell r="GX3">
            <v>10</v>
          </cell>
          <cell r="GY3">
            <v>13.475294615483872</v>
          </cell>
          <cell r="GZ3">
            <v>15</v>
          </cell>
          <cell r="HE3">
            <v>40361</v>
          </cell>
          <cell r="HF3">
            <v>0</v>
          </cell>
          <cell r="HG3">
            <v>56.262833311462529</v>
          </cell>
          <cell r="HJ3">
            <v>40361</v>
          </cell>
          <cell r="HK3">
            <v>18.9404</v>
          </cell>
          <cell r="HL3">
            <v>61.376728177532087</v>
          </cell>
          <cell r="HO3">
            <v>40361</v>
          </cell>
          <cell r="HP3">
            <v>1.9504999999999999</v>
          </cell>
          <cell r="HQ3">
            <v>55.095824167765876</v>
          </cell>
          <cell r="HU3">
            <v>191.3</v>
          </cell>
          <cell r="IC3">
            <v>159.34148999999999</v>
          </cell>
          <cell r="IF3">
            <v>40393</v>
          </cell>
          <cell r="IK3">
            <v>30.652699999999999</v>
          </cell>
          <cell r="IO3">
            <v>18.91011</v>
          </cell>
          <cell r="IP3">
            <v>131.22292999999999</v>
          </cell>
        </row>
        <row r="4">
          <cell r="D4">
            <v>125.9197606677</v>
          </cell>
          <cell r="G4">
            <v>1.47783614</v>
          </cell>
          <cell r="H4">
            <v>1.4092199999999999E-2</v>
          </cell>
          <cell r="I4">
            <v>0</v>
          </cell>
          <cell r="J4">
            <v>0</v>
          </cell>
          <cell r="N4">
            <v>40057</v>
          </cell>
          <cell r="P4">
            <v>25.040348333333334</v>
          </cell>
          <cell r="Q4">
            <v>10.413243</v>
          </cell>
          <cell r="R4">
            <v>1.3552646666666666</v>
          </cell>
          <cell r="S4">
            <v>12.199933333333334</v>
          </cell>
          <cell r="T4">
            <v>108.812032</v>
          </cell>
          <cell r="U4">
            <v>4.2966369999999996</v>
          </cell>
          <cell r="Z4">
            <v>40149</v>
          </cell>
          <cell r="AA4">
            <v>79.244</v>
          </cell>
          <cell r="AB4">
            <v>79.453999999999994</v>
          </cell>
          <cell r="AC4">
            <v>73.953569999999999</v>
          </cell>
          <cell r="AF4">
            <v>40149</v>
          </cell>
          <cell r="AG4">
            <v>77.275000000000006</v>
          </cell>
          <cell r="AH4">
            <v>77.064999999999998</v>
          </cell>
          <cell r="AI4">
            <v>82.949860000000001</v>
          </cell>
          <cell r="AL4" t="str">
            <v>MIRAFLORES</v>
          </cell>
          <cell r="AM4" t="str">
            <v>ANTIOQUI</v>
          </cell>
          <cell r="AN4">
            <v>63.970469957382917</v>
          </cell>
          <cell r="AO4">
            <v>170.87243900000001</v>
          </cell>
          <cell r="AP4">
            <v>281.11989399999999</v>
          </cell>
          <cell r="AQ4">
            <v>14.008461</v>
          </cell>
          <cell r="AR4">
            <v>40393</v>
          </cell>
          <cell r="AS4">
            <v>0</v>
          </cell>
          <cell r="AV4" t="str">
            <v>VALLE</v>
          </cell>
          <cell r="AW4">
            <v>67.973451517158239</v>
          </cell>
          <cell r="AX4">
            <v>40393</v>
          </cell>
          <cell r="AY4">
            <v>0</v>
          </cell>
          <cell r="BH4" t="str">
            <v>CONCEPCION</v>
          </cell>
          <cell r="BI4" t="str">
            <v>ANTIOQUI</v>
          </cell>
          <cell r="BJ4">
            <v>3.03</v>
          </cell>
          <cell r="BK4">
            <v>118.91891891891892</v>
          </cell>
          <cell r="BL4">
            <v>136.48648648648648</v>
          </cell>
          <cell r="BM4">
            <v>40393</v>
          </cell>
          <cell r="BP4" t="str">
            <v>CARIBE</v>
          </cell>
          <cell r="BQ4">
            <v>5.24</v>
          </cell>
          <cell r="BR4">
            <v>5.0599999999999996</v>
          </cell>
          <cell r="BS4">
            <v>103.55731225296442</v>
          </cell>
          <cell r="BT4">
            <v>40393</v>
          </cell>
          <cell r="CC4">
            <v>40057</v>
          </cell>
          <cell r="CD4">
            <v>316.09702815563332</v>
          </cell>
          <cell r="CE4">
            <v>0.69042099999999995</v>
          </cell>
          <cell r="CF4">
            <v>118.04686727982467</v>
          </cell>
          <cell r="CN4">
            <v>67.13</v>
          </cell>
          <cell r="CQ4">
            <v>40149</v>
          </cell>
          <cell r="CR4">
            <v>491.37702449</v>
          </cell>
          <cell r="CS4">
            <v>1012.6457720845161</v>
          </cell>
          <cell r="DA4">
            <v>40149</v>
          </cell>
          <cell r="DB4">
            <v>2.9992546737420542</v>
          </cell>
          <cell r="DC4">
            <v>6.5894054999215719</v>
          </cell>
          <cell r="DF4" t="str">
            <v>TASAJER1</v>
          </cell>
          <cell r="DG4" t="str">
            <v>NORDESTE</v>
          </cell>
          <cell r="DH4">
            <v>207.7</v>
          </cell>
          <cell r="DI4">
            <v>1.62</v>
          </cell>
          <cell r="DJ4">
            <v>127.88</v>
          </cell>
          <cell r="DK4">
            <v>40392</v>
          </cell>
          <cell r="DN4" t="str">
            <v>GUAVIO</v>
          </cell>
          <cell r="DO4" t="str">
            <v>ORIENTAL</v>
          </cell>
          <cell r="DP4">
            <v>-103.44</v>
          </cell>
          <cell r="DQ4">
            <v>-1.48</v>
          </cell>
          <cell r="DR4">
            <v>70.02</v>
          </cell>
          <cell r="DS4">
            <v>40392</v>
          </cell>
          <cell r="EA4">
            <v>40027</v>
          </cell>
          <cell r="EB4">
            <v>112.75230000000001</v>
          </cell>
          <cell r="EF4">
            <v>40149</v>
          </cell>
          <cell r="EG4">
            <v>56.531323556038387</v>
          </cell>
          <cell r="EJ4">
            <v>40149</v>
          </cell>
          <cell r="EK4">
            <v>75.039518304940373</v>
          </cell>
          <cell r="EN4">
            <v>39872</v>
          </cell>
          <cell r="EO4">
            <v>67.13</v>
          </cell>
          <cell r="ER4">
            <v>40149</v>
          </cell>
          <cell r="ES4">
            <v>7.7214005845042136E-2</v>
          </cell>
          <cell r="ET4">
            <v>12.581084110000001</v>
          </cell>
          <cell r="EW4" t="str">
            <v>SAB</v>
          </cell>
          <cell r="EX4">
            <v>40360</v>
          </cell>
          <cell r="EY4">
            <v>747.41923870999995</v>
          </cell>
          <cell r="EZ4">
            <v>5</v>
          </cell>
          <cell r="FA4">
            <v>40390</v>
          </cell>
          <cell r="FD4" t="str">
            <v>SAB</v>
          </cell>
          <cell r="FE4">
            <v>39995</v>
          </cell>
          <cell r="FF4">
            <v>587.13349802000005</v>
          </cell>
          <cell r="FG4">
            <v>4</v>
          </cell>
          <cell r="FH4">
            <v>40019</v>
          </cell>
          <cell r="FV4">
            <v>40027</v>
          </cell>
          <cell r="FW4">
            <v>0</v>
          </cell>
          <cell r="FX4">
            <v>1.47783614</v>
          </cell>
          <cell r="GA4">
            <v>40027</v>
          </cell>
          <cell r="GB4">
            <v>0.69139647377400004</v>
          </cell>
          <cell r="GS4">
            <v>40147</v>
          </cell>
          <cell r="GT4">
            <v>40118</v>
          </cell>
          <cell r="GU4">
            <v>4.1412857263333329</v>
          </cell>
          <cell r="GV4">
            <v>8</v>
          </cell>
          <cell r="GW4">
            <v>4.3449171856666666</v>
          </cell>
          <cell r="GX4">
            <v>9</v>
          </cell>
          <cell r="GY4">
            <v>9.5611305813333338</v>
          </cell>
          <cell r="GZ4">
            <v>13</v>
          </cell>
          <cell r="HE4">
            <v>40362</v>
          </cell>
          <cell r="HF4">
            <v>18.66</v>
          </cell>
          <cell r="HG4">
            <v>56.715776393243999</v>
          </cell>
          <cell r="HJ4">
            <v>40362</v>
          </cell>
          <cell r="HK4">
            <v>-5.3563000000000001</v>
          </cell>
          <cell r="HL4">
            <v>61.12485482319962</v>
          </cell>
          <cell r="HO4">
            <v>40362</v>
          </cell>
          <cell r="HP4">
            <v>7.6391</v>
          </cell>
          <cell r="HQ4">
            <v>55.773088764512188</v>
          </cell>
        </row>
        <row r="5">
          <cell r="D5">
            <v>128.629255927</v>
          </cell>
          <cell r="G5">
            <v>5.3541827399999997</v>
          </cell>
          <cell r="H5">
            <v>2.24457E-3</v>
          </cell>
          <cell r="I5">
            <v>1.4769600000000001</v>
          </cell>
          <cell r="J5">
            <v>0</v>
          </cell>
          <cell r="N5">
            <v>40087</v>
          </cell>
          <cell r="P5">
            <v>40.5377035483871</v>
          </cell>
          <cell r="Q5">
            <v>14.560305161290323</v>
          </cell>
          <cell r="R5">
            <v>2.1118851612903224</v>
          </cell>
          <cell r="S5">
            <v>11.952041612903226</v>
          </cell>
          <cell r="T5">
            <v>79.86461774193549</v>
          </cell>
          <cell r="U5">
            <v>5.7063858064516131</v>
          </cell>
          <cell r="Z5">
            <v>40150</v>
          </cell>
          <cell r="AA5">
            <v>78.171999999999997</v>
          </cell>
          <cell r="AB5">
            <v>77.563999999999993</v>
          </cell>
          <cell r="AC5">
            <v>75.022639999999996</v>
          </cell>
          <cell r="AF5">
            <v>40150</v>
          </cell>
          <cell r="AG5">
            <v>79.888000000000005</v>
          </cell>
          <cell r="AH5">
            <v>80.495999999999995</v>
          </cell>
          <cell r="AI5">
            <v>84.294300000000007</v>
          </cell>
          <cell r="AL5" t="str">
            <v>PENOL</v>
          </cell>
          <cell r="AM5" t="str">
            <v>ANTIOQUI</v>
          </cell>
          <cell r="AN5">
            <v>66.722653239207034</v>
          </cell>
          <cell r="AO5">
            <v>2748.7884450000001</v>
          </cell>
          <cell r="AP5">
            <v>4400.8949849999999</v>
          </cell>
          <cell r="AQ5">
            <v>281.172055</v>
          </cell>
          <cell r="AR5">
            <v>40393</v>
          </cell>
          <cell r="AS5">
            <v>0</v>
          </cell>
          <cell r="AV5" t="str">
            <v>ANTIOQUI</v>
          </cell>
          <cell r="AW5">
            <v>68.30438817389367</v>
          </cell>
          <cell r="AX5">
            <v>40393</v>
          </cell>
          <cell r="AY5">
            <v>0</v>
          </cell>
          <cell r="BH5" t="str">
            <v>DESV. EEPPM (NEC,PAJ,DOL)</v>
          </cell>
          <cell r="BI5" t="str">
            <v>ANTIOQUI</v>
          </cell>
          <cell r="BJ5">
            <v>3.18</v>
          </cell>
          <cell r="BK5">
            <v>103.90879478827361</v>
          </cell>
          <cell r="BL5">
            <v>103.58306188925081</v>
          </cell>
          <cell r="BM5">
            <v>40393</v>
          </cell>
          <cell r="BP5" t="str">
            <v>CENTRO</v>
          </cell>
          <cell r="BQ5">
            <v>33.020000000000003</v>
          </cell>
          <cell r="BR5">
            <v>21.5</v>
          </cell>
          <cell r="BS5">
            <v>153.58139534883722</v>
          </cell>
          <cell r="BT5">
            <v>40393</v>
          </cell>
          <cell r="CC5">
            <v>40087</v>
          </cell>
          <cell r="CD5">
            <v>485.79497591419357</v>
          </cell>
          <cell r="CE5">
            <v>26.533217096774194</v>
          </cell>
          <cell r="CF5">
            <v>129.52211206945552</v>
          </cell>
          <cell r="CN5">
            <v>60.85</v>
          </cell>
          <cell r="CQ5">
            <v>40150</v>
          </cell>
          <cell r="CR5">
            <v>635.70433644000002</v>
          </cell>
          <cell r="CS5">
            <v>1012.6457720845161</v>
          </cell>
          <cell r="DA5">
            <v>40150</v>
          </cell>
          <cell r="DB5">
            <v>3.8256362559023191</v>
          </cell>
          <cell r="DC5">
            <v>6.5894054999215719</v>
          </cell>
          <cell r="DF5" t="str">
            <v>FLORES1</v>
          </cell>
          <cell r="DG5" t="str">
            <v>CARIBE</v>
          </cell>
          <cell r="DH5">
            <v>198.37</v>
          </cell>
          <cell r="DI5">
            <v>1.57</v>
          </cell>
          <cell r="DJ5">
            <v>126.22</v>
          </cell>
          <cell r="DK5">
            <v>40392</v>
          </cell>
          <cell r="DN5" t="str">
            <v>BETANIA</v>
          </cell>
          <cell r="DO5" t="str">
            <v>SUROCCIDENTAL</v>
          </cell>
          <cell r="DP5">
            <v>-81.709999999999994</v>
          </cell>
          <cell r="DQ5">
            <v>-2.23</v>
          </cell>
          <cell r="DR5">
            <v>36.619999999999997</v>
          </cell>
          <cell r="DS5">
            <v>40392</v>
          </cell>
          <cell r="EA5">
            <v>40028</v>
          </cell>
          <cell r="EB5">
            <v>97.8459</v>
          </cell>
          <cell r="EF5">
            <v>40150</v>
          </cell>
          <cell r="EG5">
            <v>53.850262538475469</v>
          </cell>
          <cell r="EJ5">
            <v>40150</v>
          </cell>
          <cell r="EK5">
            <v>54.283852257240206</v>
          </cell>
          <cell r="EN5">
            <v>39903</v>
          </cell>
          <cell r="EO5">
            <v>60.85</v>
          </cell>
          <cell r="ER5">
            <v>40150</v>
          </cell>
          <cell r="ES5">
            <v>7.8223244701127848E-2</v>
          </cell>
          <cell r="ET5">
            <v>12.92527464</v>
          </cell>
          <cell r="EW5" t="str">
            <v>UDYF</v>
          </cell>
          <cell r="EX5">
            <v>40360</v>
          </cell>
          <cell r="EY5">
            <v>801.97520874999998</v>
          </cell>
          <cell r="EZ5">
            <v>6</v>
          </cell>
          <cell r="FA5">
            <v>40384</v>
          </cell>
          <cell r="FD5" t="str">
            <v>UDYF</v>
          </cell>
          <cell r="FE5">
            <v>39995</v>
          </cell>
          <cell r="FF5">
            <v>647.87474234000001</v>
          </cell>
          <cell r="FG5">
            <v>5</v>
          </cell>
          <cell r="FH5">
            <v>40020</v>
          </cell>
          <cell r="FV5">
            <v>40028</v>
          </cell>
          <cell r="FW5">
            <v>1.4769600000000001</v>
          </cell>
          <cell r="FX5">
            <v>5.3541827399999997</v>
          </cell>
          <cell r="GA5">
            <v>40028</v>
          </cell>
          <cell r="GB5">
            <v>0.68937894059100002</v>
          </cell>
          <cell r="GS5">
            <v>40178</v>
          </cell>
          <cell r="GT5">
            <v>40148</v>
          </cell>
          <cell r="GU5">
            <v>5.8569495712903228</v>
          </cell>
          <cell r="GV5">
            <v>12</v>
          </cell>
          <cell r="GW5">
            <v>6.2103830283870964</v>
          </cell>
          <cell r="GX5">
            <v>13</v>
          </cell>
          <cell r="GY5">
            <v>12.208747983225807</v>
          </cell>
          <cell r="GZ5">
            <v>17</v>
          </cell>
          <cell r="HE5">
            <v>40363</v>
          </cell>
          <cell r="HF5">
            <v>9.6913</v>
          </cell>
          <cell r="HG5">
            <v>56.951017941393452</v>
          </cell>
          <cell r="HJ5">
            <v>40363</v>
          </cell>
          <cell r="HK5">
            <v>-6.9360999999999997</v>
          </cell>
          <cell r="HL5">
            <v>60.798693336168377</v>
          </cell>
          <cell r="HO5">
            <v>40363</v>
          </cell>
          <cell r="HP5">
            <v>10.4011</v>
          </cell>
          <cell r="HQ5">
            <v>56.695225769816219</v>
          </cell>
        </row>
        <row r="6">
          <cell r="D6">
            <v>147.6108541536</v>
          </cell>
          <cell r="G6">
            <v>0.37633870000000003</v>
          </cell>
          <cell r="H6">
            <v>9.6086699999999997E-3</v>
          </cell>
          <cell r="I6">
            <v>1.3866000000000001</v>
          </cell>
          <cell r="J6">
            <v>0</v>
          </cell>
          <cell r="N6">
            <v>40118</v>
          </cell>
          <cell r="P6">
            <v>36.053990666666664</v>
          </cell>
          <cell r="Q6">
            <v>13.921336333333333</v>
          </cell>
          <cell r="R6">
            <v>2.104384</v>
          </cell>
          <cell r="S6">
            <v>10.358484666666667</v>
          </cell>
          <cell r="T6">
            <v>86.146473</v>
          </cell>
          <cell r="U6">
            <v>6.3295459999999997</v>
          </cell>
          <cell r="Z6">
            <v>40151</v>
          </cell>
          <cell r="AA6">
            <v>80.388999999999996</v>
          </cell>
          <cell r="AB6">
            <v>75.256</v>
          </cell>
          <cell r="AC6">
            <v>71.869150000000005</v>
          </cell>
          <cell r="AF6">
            <v>40151</v>
          </cell>
          <cell r="AG6">
            <v>76.831000000000003</v>
          </cell>
          <cell r="AH6">
            <v>82.584999999999994</v>
          </cell>
          <cell r="AI6">
            <v>90.039060000000006</v>
          </cell>
          <cell r="AL6" t="str">
            <v>PLAYAS</v>
          </cell>
          <cell r="AM6" t="str">
            <v>ANTIOQUI</v>
          </cell>
          <cell r="AN6">
            <v>92.262912367760023</v>
          </cell>
          <cell r="AO6">
            <v>91.155512000000002</v>
          </cell>
          <cell r="AP6">
            <v>136.677222</v>
          </cell>
          <cell r="AQ6">
            <v>37.877488</v>
          </cell>
          <cell r="AR6">
            <v>40393</v>
          </cell>
          <cell r="AS6">
            <v>0</v>
          </cell>
          <cell r="AV6" t="str">
            <v>CARIBE</v>
          </cell>
          <cell r="AW6">
            <v>70.044903533398312</v>
          </cell>
          <cell r="AX6">
            <v>40393</v>
          </cell>
          <cell r="AY6">
            <v>0</v>
          </cell>
          <cell r="BH6" t="str">
            <v>GRANDE</v>
          </cell>
          <cell r="BI6" t="str">
            <v>ANTIOQUI</v>
          </cell>
          <cell r="BJ6">
            <v>13.76</v>
          </cell>
          <cell r="BK6">
            <v>148.23529411764707</v>
          </cell>
          <cell r="BL6">
            <v>179.86928104575162</v>
          </cell>
          <cell r="BM6">
            <v>40393</v>
          </cell>
          <cell r="BP6" t="str">
            <v>ORIENTE</v>
          </cell>
          <cell r="BQ6">
            <v>68.22</v>
          </cell>
          <cell r="BR6">
            <v>60.54</v>
          </cell>
          <cell r="BS6">
            <v>112.68582755203171</v>
          </cell>
          <cell r="BT6">
            <v>40393</v>
          </cell>
          <cell r="CC6">
            <v>40118</v>
          </cell>
          <cell r="CD6">
            <v>429.86651400253334</v>
          </cell>
          <cell r="CE6">
            <v>20.913044726666666</v>
          </cell>
          <cell r="CF6">
            <v>109.68355617217773</v>
          </cell>
          <cell r="CN6">
            <v>58.86</v>
          </cell>
          <cell r="CQ6">
            <v>40151</v>
          </cell>
          <cell r="CR6">
            <v>468.24028643999998</v>
          </cell>
          <cell r="CS6">
            <v>1012.6457720845161</v>
          </cell>
          <cell r="DA6">
            <v>40151</v>
          </cell>
          <cell r="DB6">
            <v>2.7770311487815924</v>
          </cell>
          <cell r="DC6">
            <v>6.5894054999215719</v>
          </cell>
          <cell r="DF6" t="str">
            <v>PROELEC1</v>
          </cell>
          <cell r="DG6" t="str">
            <v>CARIBE</v>
          </cell>
          <cell r="DH6">
            <v>112.76</v>
          </cell>
          <cell r="DI6">
            <v>0.47</v>
          </cell>
          <cell r="DJ6">
            <v>240.32</v>
          </cell>
          <cell r="DK6">
            <v>40392</v>
          </cell>
          <cell r="DN6" t="str">
            <v>GUATAPE</v>
          </cell>
          <cell r="DO6" t="str">
            <v>ANTIOQUIA</v>
          </cell>
          <cell r="DP6">
            <v>-68.81</v>
          </cell>
          <cell r="DQ6">
            <v>-0.96</v>
          </cell>
          <cell r="DR6">
            <v>71.92</v>
          </cell>
          <cell r="DS6">
            <v>40392</v>
          </cell>
          <cell r="EA6">
            <v>40029</v>
          </cell>
          <cell r="EB6">
            <v>119.1048</v>
          </cell>
          <cell r="EF6">
            <v>40151</v>
          </cell>
          <cell r="EG6">
            <v>53.755296034763717</v>
          </cell>
          <cell r="EJ6">
            <v>40151</v>
          </cell>
          <cell r="EK6">
            <v>45.511789114139688</v>
          </cell>
          <cell r="EN6">
            <v>39933</v>
          </cell>
          <cell r="EO6">
            <v>58.86</v>
          </cell>
          <cell r="ER6">
            <v>40151</v>
          </cell>
          <cell r="ES6">
            <v>7.3332918945475778E-2</v>
          </cell>
          <cell r="ET6">
            <v>12.249280479999999</v>
          </cell>
          <cell r="EW6" t="str">
            <v>COM</v>
          </cell>
          <cell r="EX6">
            <v>40391</v>
          </cell>
          <cell r="EY6">
            <v>155.89912534000001</v>
          </cell>
          <cell r="EZ6">
            <v>1</v>
          </cell>
          <cell r="FA6">
            <v>40392</v>
          </cell>
          <cell r="FD6" t="str">
            <v>SAB</v>
          </cell>
          <cell r="FE6">
            <v>40026</v>
          </cell>
          <cell r="FF6">
            <v>145.72144639000001</v>
          </cell>
          <cell r="FG6">
            <v>1</v>
          </cell>
          <cell r="FH6">
            <v>40026</v>
          </cell>
          <cell r="FV6">
            <v>40029</v>
          </cell>
          <cell r="FW6">
            <v>1.3866000000000001</v>
          </cell>
          <cell r="FX6">
            <v>0.37633870000000003</v>
          </cell>
          <cell r="GA6">
            <v>40029</v>
          </cell>
          <cell r="GB6">
            <v>0.68917695916599997</v>
          </cell>
          <cell r="GS6">
            <v>40209</v>
          </cell>
          <cell r="GT6">
            <v>40179</v>
          </cell>
          <cell r="GU6">
            <v>6.6672923438709679</v>
          </cell>
          <cell r="GV6">
            <v>13</v>
          </cell>
          <cell r="GW6">
            <v>18.948738348387096</v>
          </cell>
          <cell r="GX6">
            <v>18</v>
          </cell>
          <cell r="GY6">
            <v>21.372457661290323</v>
          </cell>
          <cell r="GZ6">
            <v>22</v>
          </cell>
          <cell r="HE6">
            <v>40364</v>
          </cell>
          <cell r="HF6">
            <v>12.0608</v>
          </cell>
          <cell r="HG6">
            <v>57.243775493416493</v>
          </cell>
          <cell r="HJ6">
            <v>40364</v>
          </cell>
          <cell r="HK6">
            <v>-4.7885</v>
          </cell>
          <cell r="HL6">
            <v>60.573520071560154</v>
          </cell>
          <cell r="HO6">
            <v>40364</v>
          </cell>
          <cell r="HP6">
            <v>3.6337000000000002</v>
          </cell>
          <cell r="HQ6">
            <v>57.017381045332577</v>
          </cell>
        </row>
        <row r="7">
          <cell r="D7">
            <v>145.49391931170001</v>
          </cell>
          <cell r="G7">
            <v>0</v>
          </cell>
          <cell r="H7">
            <v>0.72550161000000002</v>
          </cell>
          <cell r="I7">
            <v>1.4810000000000001</v>
          </cell>
          <cell r="J7">
            <v>0</v>
          </cell>
          <cell r="N7">
            <v>40148</v>
          </cell>
          <cell r="P7">
            <v>41.698992903225808</v>
          </cell>
          <cell r="Q7">
            <v>18.431951612903227</v>
          </cell>
          <cell r="R7">
            <v>1.928361935483871</v>
          </cell>
          <cell r="S7">
            <v>15.16076870967742</v>
          </cell>
          <cell r="T7">
            <v>71.172818387096768</v>
          </cell>
          <cell r="U7">
            <v>4.7338767741935488</v>
          </cell>
          <cell r="Z7">
            <v>40152</v>
          </cell>
          <cell r="AA7">
            <v>75.185000000000002</v>
          </cell>
          <cell r="AB7">
            <v>71.346000000000004</v>
          </cell>
          <cell r="AC7">
            <v>68.544240000000002</v>
          </cell>
          <cell r="AF7">
            <v>40152</v>
          </cell>
          <cell r="AG7">
            <v>73.456000000000003</v>
          </cell>
          <cell r="AH7">
            <v>77.295000000000002</v>
          </cell>
          <cell r="AI7">
            <v>85.652910000000006</v>
          </cell>
          <cell r="AL7" t="str">
            <v>PORCE II</v>
          </cell>
          <cell r="AM7" t="str">
            <v>ANTIOQUI</v>
          </cell>
          <cell r="AN7">
            <v>84.064609705578746</v>
          </cell>
          <cell r="AO7">
            <v>43.987915000000001</v>
          </cell>
          <cell r="AP7">
            <v>78.390602999999999</v>
          </cell>
          <cell r="AQ7">
            <v>26.064285000000002</v>
          </cell>
          <cell r="AR7">
            <v>40393</v>
          </cell>
          <cell r="AS7">
            <v>0</v>
          </cell>
          <cell r="AV7" t="str">
            <v>ORIENTE</v>
          </cell>
          <cell r="AW7">
            <v>77.629622704051741</v>
          </cell>
          <cell r="AX7">
            <v>40393</v>
          </cell>
          <cell r="AY7">
            <v>0</v>
          </cell>
          <cell r="BH7" t="str">
            <v>GUADALUPE</v>
          </cell>
          <cell r="BI7" t="str">
            <v>ANTIOQUI</v>
          </cell>
          <cell r="BJ7">
            <v>8.44</v>
          </cell>
          <cell r="BK7">
            <v>116.49175412293853</v>
          </cell>
          <cell r="BL7">
            <v>126.53673163418291</v>
          </cell>
          <cell r="BM7">
            <v>40393</v>
          </cell>
          <cell r="BP7" t="str">
            <v>OTRRIOS</v>
          </cell>
          <cell r="BQ7">
            <v>3.78</v>
          </cell>
          <cell r="BR7">
            <v>2.88</v>
          </cell>
          <cell r="BS7">
            <v>131.25</v>
          </cell>
          <cell r="BT7">
            <v>40393</v>
          </cell>
          <cell r="CC7">
            <v>40148</v>
          </cell>
          <cell r="CD7">
            <v>476.34082655483871</v>
          </cell>
          <cell r="CE7">
            <v>55.127089012903227</v>
          </cell>
          <cell r="CF7">
            <v>169.50827769272365</v>
          </cell>
          <cell r="CN7">
            <v>57.42</v>
          </cell>
          <cell r="CQ7">
            <v>40152</v>
          </cell>
          <cell r="CR7">
            <v>403.52098002999998</v>
          </cell>
          <cell r="CS7">
            <v>1012.6457720845161</v>
          </cell>
          <cell r="DA7">
            <v>40152</v>
          </cell>
          <cell r="DB7">
            <v>2.5081253468852247</v>
          </cell>
          <cell r="DC7">
            <v>6.5894054999215719</v>
          </cell>
          <cell r="DF7" t="str">
            <v>GUAVIO</v>
          </cell>
          <cell r="DG7" t="str">
            <v>ORIENTAL</v>
          </cell>
          <cell r="DH7">
            <v>66.48</v>
          </cell>
          <cell r="DI7">
            <v>1.28</v>
          </cell>
          <cell r="DJ7">
            <v>51.99</v>
          </cell>
          <cell r="DK7">
            <v>40392</v>
          </cell>
          <cell r="DN7" t="str">
            <v>GUATRON</v>
          </cell>
          <cell r="DO7" t="str">
            <v>ANTIOQUIA</v>
          </cell>
          <cell r="DP7">
            <v>-56.86</v>
          </cell>
          <cell r="DQ7">
            <v>-0.86</v>
          </cell>
          <cell r="DR7">
            <v>66.44</v>
          </cell>
          <cell r="DS7">
            <v>40392</v>
          </cell>
          <cell r="EA7">
            <v>40030</v>
          </cell>
          <cell r="EB7">
            <v>151.98939999999999</v>
          </cell>
          <cell r="EF7">
            <v>40152</v>
          </cell>
          <cell r="EG7">
            <v>52.496650371175086</v>
          </cell>
          <cell r="EJ7">
            <v>40152</v>
          </cell>
          <cell r="EK7">
            <v>44.997112538330484</v>
          </cell>
          <cell r="EN7">
            <v>39964</v>
          </cell>
          <cell r="EO7">
            <v>57.42</v>
          </cell>
          <cell r="ER7">
            <v>40152</v>
          </cell>
          <cell r="ES7">
            <v>8.8191759167971562E-2</v>
          </cell>
          <cell r="ET7">
            <v>13.980550450000001</v>
          </cell>
          <cell r="EW7" t="str">
            <v>UDYF</v>
          </cell>
          <cell r="EX7">
            <v>40391</v>
          </cell>
          <cell r="EY7">
            <v>132.08475748999999</v>
          </cell>
          <cell r="EZ7">
            <v>1</v>
          </cell>
          <cell r="FA7">
            <v>40391</v>
          </cell>
          <cell r="FD7" t="str">
            <v>UDYF</v>
          </cell>
          <cell r="FE7">
            <v>40026</v>
          </cell>
          <cell r="FF7">
            <v>130.63650096999999</v>
          </cell>
          <cell r="FG7">
            <v>1</v>
          </cell>
          <cell r="FH7">
            <v>40027</v>
          </cell>
          <cell r="FV7">
            <v>40030</v>
          </cell>
          <cell r="FW7">
            <v>1.4810000000000001</v>
          </cell>
          <cell r="FX7">
            <v>0</v>
          </cell>
          <cell r="GA7">
            <v>40030</v>
          </cell>
          <cell r="GB7">
            <v>0.69055003898</v>
          </cell>
          <cell r="GS7">
            <v>40237</v>
          </cell>
          <cell r="GT7">
            <v>40210</v>
          </cell>
          <cell r="GU7">
            <v>12.338822928214286</v>
          </cell>
          <cell r="GV7">
            <v>14</v>
          </cell>
          <cell r="GW7">
            <v>17.533836624642856</v>
          </cell>
          <cell r="GX7">
            <v>16</v>
          </cell>
          <cell r="GY7">
            <v>20.967782979999999</v>
          </cell>
          <cell r="GZ7">
            <v>22</v>
          </cell>
          <cell r="HE7">
            <v>40365</v>
          </cell>
          <cell r="HF7">
            <v>2.5789</v>
          </cell>
          <cell r="HG7">
            <v>57.306374363384677</v>
          </cell>
          <cell r="HJ7">
            <v>40365</v>
          </cell>
          <cell r="HK7">
            <v>0.79800000000000004</v>
          </cell>
          <cell r="HL7">
            <v>60.611045030348365</v>
          </cell>
          <cell r="HO7">
            <v>40365</v>
          </cell>
          <cell r="HP7">
            <v>13.3626</v>
          </cell>
          <cell r="HQ7">
            <v>58.202077658871112</v>
          </cell>
        </row>
        <row r="8">
          <cell r="D8">
            <v>131.28741455100001</v>
          </cell>
          <cell r="G8">
            <v>0.4269927</v>
          </cell>
          <cell r="H8">
            <v>2.3043649999999999E-2</v>
          </cell>
          <cell r="I8">
            <v>1.3944000000000001</v>
          </cell>
          <cell r="J8">
            <v>0</v>
          </cell>
          <cell r="N8">
            <v>40179</v>
          </cell>
          <cell r="P8">
            <v>44.678813225806451</v>
          </cell>
          <cell r="Q8">
            <v>19.441863225806451</v>
          </cell>
          <cell r="R8">
            <v>1.9212748387096774</v>
          </cell>
          <cell r="S8">
            <v>14.640237096774193</v>
          </cell>
          <cell r="T8">
            <v>63.921454193548385</v>
          </cell>
          <cell r="U8">
            <v>3.753596451612903</v>
          </cell>
          <cell r="Z8">
            <v>40153</v>
          </cell>
          <cell r="AA8">
            <v>72.924999999999997</v>
          </cell>
          <cell r="AB8">
            <v>70.706000000000003</v>
          </cell>
          <cell r="AC8">
            <v>68.706419999999994</v>
          </cell>
          <cell r="AF8">
            <v>40153</v>
          </cell>
          <cell r="AG8">
            <v>59.207000000000001</v>
          </cell>
          <cell r="AH8">
            <v>61.401000000000003</v>
          </cell>
          <cell r="AI8">
            <v>69.623109999999997</v>
          </cell>
          <cell r="AL8" t="str">
            <v>PUNCHINA</v>
          </cell>
          <cell r="AM8" t="str">
            <v>ANTIOQUI</v>
          </cell>
          <cell r="AN8">
            <v>43.488031610713008</v>
          </cell>
          <cell r="AO8">
            <v>35.251448000000003</v>
          </cell>
          <cell r="AP8">
            <v>89.103666000000004</v>
          </cell>
          <cell r="AQ8">
            <v>8.043552</v>
          </cell>
          <cell r="AR8">
            <v>40393</v>
          </cell>
          <cell r="AS8">
            <v>0</v>
          </cell>
          <cell r="BH8" t="str">
            <v>GUATAPE</v>
          </cell>
          <cell r="BI8" t="str">
            <v>ANTIOQUI</v>
          </cell>
          <cell r="BJ8">
            <v>7.57</v>
          </cell>
          <cell r="BK8">
            <v>100.19762845849803</v>
          </cell>
          <cell r="BL8">
            <v>149.60474308300394</v>
          </cell>
          <cell r="BM8">
            <v>40393</v>
          </cell>
          <cell r="BP8" t="str">
            <v>ANTIOQUI</v>
          </cell>
          <cell r="BQ8">
            <v>87.07</v>
          </cell>
          <cell r="BR8">
            <v>61.74</v>
          </cell>
          <cell r="BS8">
            <v>141.02688694525429</v>
          </cell>
          <cell r="BT8">
            <v>40393</v>
          </cell>
          <cell r="CC8">
            <v>40179</v>
          </cell>
          <cell r="CD8">
            <v>497.22238770322582</v>
          </cell>
          <cell r="CE8">
            <v>68.24650911935484</v>
          </cell>
          <cell r="CF8">
            <v>173.77237051219302</v>
          </cell>
          <cell r="CN8">
            <v>61.72</v>
          </cell>
          <cell r="CQ8">
            <v>40153</v>
          </cell>
          <cell r="CR8">
            <v>428.78936499999998</v>
          </cell>
          <cell r="CS8">
            <v>1012.6457720845161</v>
          </cell>
          <cell r="DA8">
            <v>40153</v>
          </cell>
          <cell r="DB8">
            <v>2.9526757653563536</v>
          </cell>
          <cell r="DC8">
            <v>6.5894054999215719</v>
          </cell>
          <cell r="DF8" t="str">
            <v>ALBAN</v>
          </cell>
          <cell r="DG8" t="str">
            <v>SUROCCIDENTAL</v>
          </cell>
          <cell r="DH8">
            <v>13.15</v>
          </cell>
          <cell r="DI8">
            <v>0.18</v>
          </cell>
          <cell r="DJ8">
            <v>72.11</v>
          </cell>
          <cell r="DK8">
            <v>40392</v>
          </cell>
          <cell r="DN8" t="str">
            <v>PAGUA</v>
          </cell>
          <cell r="DO8" t="str">
            <v>ORIENTAL</v>
          </cell>
          <cell r="DP8">
            <v>-18.36</v>
          </cell>
          <cell r="DQ8">
            <v>-0.5</v>
          </cell>
          <cell r="DR8">
            <v>36.47</v>
          </cell>
          <cell r="DS8">
            <v>40392</v>
          </cell>
          <cell r="EA8">
            <v>40031</v>
          </cell>
          <cell r="EB8">
            <v>215.30889999999999</v>
          </cell>
          <cell r="EF8">
            <v>40153</v>
          </cell>
          <cell r="EG8">
            <v>51.471392359225057</v>
          </cell>
          <cell r="EJ8">
            <v>40153</v>
          </cell>
          <cell r="EK8">
            <v>40.092472819420777</v>
          </cell>
          <cell r="EN8">
            <v>39994</v>
          </cell>
          <cell r="EO8">
            <v>61.72</v>
          </cell>
          <cell r="ER8">
            <v>40153</v>
          </cell>
          <cell r="ES8">
            <v>8.2483747241548749E-2</v>
          </cell>
          <cell r="ET8">
            <v>11.78899794</v>
          </cell>
          <cell r="FV8">
            <v>40031</v>
          </cell>
          <cell r="FW8">
            <v>1.3944000000000001</v>
          </cell>
          <cell r="FX8">
            <v>0.4269927</v>
          </cell>
          <cell r="GA8">
            <v>40031</v>
          </cell>
          <cell r="GB8">
            <v>0.69581868976000005</v>
          </cell>
          <cell r="GS8">
            <v>40268</v>
          </cell>
          <cell r="GT8">
            <v>40238</v>
          </cell>
          <cell r="GU8">
            <v>8.3976096826344087</v>
          </cell>
          <cell r="GV8">
            <v>16</v>
          </cell>
          <cell r="GW8">
            <v>15.207479549408601</v>
          </cell>
          <cell r="GX8">
            <v>19</v>
          </cell>
          <cell r="GY8">
            <v>20.399629789731183</v>
          </cell>
          <cell r="GZ8">
            <v>27</v>
          </cell>
          <cell r="HE8">
            <v>40366</v>
          </cell>
          <cell r="HF8">
            <v>0</v>
          </cell>
          <cell r="HG8">
            <v>57.306374363384677</v>
          </cell>
          <cell r="HJ8">
            <v>40366</v>
          </cell>
          <cell r="HK8">
            <v>20.843800000000002</v>
          </cell>
          <cell r="HL8">
            <v>61.591198834846836</v>
          </cell>
          <cell r="HO8">
            <v>40366</v>
          </cell>
          <cell r="HP8">
            <v>34.453600000000002</v>
          </cell>
          <cell r="HQ8">
            <v>61.256652610168857</v>
          </cell>
        </row>
        <row r="9">
          <cell r="D9">
            <v>137.9988292262</v>
          </cell>
          <cell r="G9">
            <v>6.2624672800000001</v>
          </cell>
          <cell r="H9">
            <v>0</v>
          </cell>
          <cell r="I9">
            <v>1.4153199999999999</v>
          </cell>
          <cell r="J9">
            <v>0</v>
          </cell>
          <cell r="N9">
            <v>40210</v>
          </cell>
          <cell r="P9">
            <v>42.382320357142859</v>
          </cell>
          <cell r="Q9">
            <v>16.985564642857142</v>
          </cell>
          <cell r="R9">
            <v>1.9853882142857142</v>
          </cell>
          <cell r="S9">
            <v>14.17334</v>
          </cell>
          <cell r="T9">
            <v>77.625300714285714</v>
          </cell>
          <cell r="U9">
            <v>3.6478025000000001</v>
          </cell>
          <cell r="Z9">
            <v>40154</v>
          </cell>
          <cell r="AA9">
            <v>75.641000000000005</v>
          </cell>
          <cell r="AB9">
            <v>74.325999999999993</v>
          </cell>
          <cell r="AC9">
            <v>66.553049999999999</v>
          </cell>
          <cell r="AF9">
            <v>40154</v>
          </cell>
          <cell r="AG9">
            <v>80.718000000000004</v>
          </cell>
          <cell r="AH9">
            <v>82.102999999999994</v>
          </cell>
          <cell r="AI9">
            <v>89.822680000000005</v>
          </cell>
          <cell r="AL9" t="str">
            <v>RIOGRANDE2</v>
          </cell>
          <cell r="AM9" t="str">
            <v>ANTIOQUI</v>
          </cell>
          <cell r="AN9">
            <v>96.534132999372019</v>
          </cell>
          <cell r="AO9">
            <v>358.804013</v>
          </cell>
          <cell r="AP9">
            <v>500.07604800000001</v>
          </cell>
          <cell r="AQ9">
            <v>128.38988699999999</v>
          </cell>
          <cell r="AR9">
            <v>40393</v>
          </cell>
          <cell r="AS9">
            <v>0</v>
          </cell>
          <cell r="BH9" t="str">
            <v>MIEL I</v>
          </cell>
          <cell r="BI9" t="str">
            <v>ANTIOQUI</v>
          </cell>
          <cell r="BJ9">
            <v>3.8</v>
          </cell>
          <cell r="BK9">
            <v>125.80645161290323</v>
          </cell>
          <cell r="BL9">
            <v>175.11520737327189</v>
          </cell>
          <cell r="BM9">
            <v>40393</v>
          </cell>
          <cell r="CC9">
            <v>40210</v>
          </cell>
          <cell r="CD9">
            <v>474.82939115214288</v>
          </cell>
          <cell r="CE9">
            <v>59.028121403571426</v>
          </cell>
          <cell r="CF9">
            <v>173.91181435472296</v>
          </cell>
          <cell r="CN9">
            <v>69.03</v>
          </cell>
          <cell r="CQ9">
            <v>40154</v>
          </cell>
          <cell r="CR9">
            <v>-40.621827369999998</v>
          </cell>
          <cell r="CS9">
            <v>1012.6457720845161</v>
          </cell>
          <cell r="DA9">
            <v>40154</v>
          </cell>
          <cell r="DB9">
            <v>-0.24942757606287774</v>
          </cell>
          <cell r="DC9">
            <v>6.5894054999215719</v>
          </cell>
          <cell r="DF9" t="str">
            <v>PAIPA4</v>
          </cell>
          <cell r="DG9" t="str">
            <v>NORDESTE</v>
          </cell>
          <cell r="DH9">
            <v>8.49</v>
          </cell>
          <cell r="DI9">
            <v>0.13</v>
          </cell>
          <cell r="DJ9">
            <v>67</v>
          </cell>
          <cell r="DK9">
            <v>40392</v>
          </cell>
          <cell r="DN9" t="str">
            <v>SANCARLO</v>
          </cell>
          <cell r="DO9" t="str">
            <v>ANTIOQUIA</v>
          </cell>
          <cell r="DP9">
            <v>-18.100000000000001</v>
          </cell>
          <cell r="DQ9">
            <v>-0.43</v>
          </cell>
          <cell r="DR9">
            <v>42.13</v>
          </cell>
          <cell r="DS9">
            <v>40392</v>
          </cell>
          <cell r="EA9">
            <v>40032</v>
          </cell>
          <cell r="EB9">
            <v>210.38919999999999</v>
          </cell>
          <cell r="EF9">
            <v>40154</v>
          </cell>
          <cell r="EG9">
            <v>44.471211298207493</v>
          </cell>
          <cell r="EJ9">
            <v>40154</v>
          </cell>
          <cell r="EK9">
            <v>36.674534795570693</v>
          </cell>
          <cell r="EN9">
            <v>40025</v>
          </cell>
          <cell r="EO9">
            <v>69.03</v>
          </cell>
          <cell r="ER9">
            <v>40154</v>
          </cell>
          <cell r="ES9">
            <v>0.10948646752224642</v>
          </cell>
          <cell r="ET9">
            <v>17.574258589999999</v>
          </cell>
          <cell r="FV9">
            <v>40032</v>
          </cell>
          <cell r="FW9">
            <v>1.4153199999999999</v>
          </cell>
          <cell r="FX9">
            <v>6.2624672800000001</v>
          </cell>
          <cell r="GA9">
            <v>40032</v>
          </cell>
          <cell r="GB9">
            <v>0.70131088137300002</v>
          </cell>
          <cell r="GS9">
            <v>40298</v>
          </cell>
          <cell r="GT9">
            <v>40269</v>
          </cell>
          <cell r="GU9">
            <v>5.7036477586666665</v>
          </cell>
          <cell r="GV9">
            <v>14</v>
          </cell>
          <cell r="GW9">
            <v>13.838364110333334</v>
          </cell>
          <cell r="GX9">
            <v>19</v>
          </cell>
          <cell r="GY9">
            <v>17.190046648666666</v>
          </cell>
          <cell r="GZ9">
            <v>26</v>
          </cell>
          <cell r="HE9">
            <v>40367</v>
          </cell>
          <cell r="HF9">
            <v>2.2339000000000002</v>
          </cell>
          <cell r="HG9">
            <v>57.360598883770081</v>
          </cell>
          <cell r="HJ9">
            <v>40367</v>
          </cell>
          <cell r="HK9">
            <v>20.240400000000001</v>
          </cell>
          <cell r="HL9">
            <v>62.542978503840523</v>
          </cell>
          <cell r="HO9">
            <v>40367</v>
          </cell>
          <cell r="HP9">
            <v>6.4112</v>
          </cell>
          <cell r="HQ9">
            <v>61.825054487701536</v>
          </cell>
        </row>
        <row r="10">
          <cell r="D10">
            <v>135.44782897959999</v>
          </cell>
          <cell r="G10">
            <v>5.4314433099999997</v>
          </cell>
          <cell r="H10">
            <v>2.4192800000000002E-3</v>
          </cell>
          <cell r="I10">
            <v>1.24024</v>
          </cell>
          <cell r="J10">
            <v>0</v>
          </cell>
          <cell r="N10">
            <v>40238</v>
          </cell>
          <cell r="P10">
            <v>39.555069354838707</v>
          </cell>
          <cell r="Q10">
            <v>13.029860645161291</v>
          </cell>
          <cell r="R10">
            <v>2.1551380645161289</v>
          </cell>
          <cell r="S10">
            <v>13.259365806451614</v>
          </cell>
          <cell r="T10">
            <v>84.831635161290322</v>
          </cell>
          <cell r="U10">
            <v>4.1018612903225806</v>
          </cell>
          <cell r="Z10">
            <v>40155</v>
          </cell>
          <cell r="AA10">
            <v>78.549000000000007</v>
          </cell>
          <cell r="AB10">
            <v>76.094999999999999</v>
          </cell>
          <cell r="AC10">
            <v>74.405789999999996</v>
          </cell>
          <cell r="AF10">
            <v>40155</v>
          </cell>
          <cell r="AG10">
            <v>57.718000000000004</v>
          </cell>
          <cell r="AH10">
            <v>60.171999999999997</v>
          </cell>
          <cell r="AI10">
            <v>62.35886</v>
          </cell>
          <cell r="AL10" t="str">
            <v>SAN LORENZO</v>
          </cell>
          <cell r="AM10" t="str">
            <v>ANTIOQUI</v>
          </cell>
          <cell r="AN10">
            <v>58.618038332528869</v>
          </cell>
          <cell r="AO10">
            <v>258.30912000000001</v>
          </cell>
          <cell r="AP10">
            <v>493.18047999999999</v>
          </cell>
          <cell r="AQ10">
            <v>52.51558</v>
          </cell>
          <cell r="AR10">
            <v>40393</v>
          </cell>
          <cell r="AS10">
            <v>0</v>
          </cell>
          <cell r="BH10" t="str">
            <v>NARE</v>
          </cell>
          <cell r="BI10" t="str">
            <v>ANTIOQUI</v>
          </cell>
          <cell r="BJ10">
            <v>22.02</v>
          </cell>
          <cell r="BK10">
            <v>119.30635838150289</v>
          </cell>
          <cell r="BL10">
            <v>127.28323699421965</v>
          </cell>
          <cell r="BM10">
            <v>40393</v>
          </cell>
          <cell r="CC10">
            <v>40238</v>
          </cell>
          <cell r="CD10">
            <v>432.95134529548386</v>
          </cell>
          <cell r="CE10">
            <v>27.296185667741934</v>
          </cell>
          <cell r="CF10">
            <v>167.20755321174462</v>
          </cell>
          <cell r="CN10">
            <v>72.58</v>
          </cell>
          <cell r="CQ10">
            <v>40155</v>
          </cell>
          <cell r="CR10">
            <v>650.41228681999996</v>
          </cell>
          <cell r="CS10">
            <v>1012.6457720845161</v>
          </cell>
          <cell r="DA10">
            <v>40155</v>
          </cell>
          <cell r="DB10">
            <v>4.5405568391463991</v>
          </cell>
          <cell r="DC10">
            <v>6.5894054999215719</v>
          </cell>
          <cell r="DF10" t="str">
            <v>TYOPAL2</v>
          </cell>
          <cell r="DG10" t="str">
            <v>NORDESTE</v>
          </cell>
          <cell r="DH10">
            <v>6.13</v>
          </cell>
          <cell r="DI10">
            <v>0.08</v>
          </cell>
          <cell r="DJ10">
            <v>75.22</v>
          </cell>
          <cell r="DK10">
            <v>40392</v>
          </cell>
          <cell r="DN10" t="str">
            <v>SALVAJIN</v>
          </cell>
          <cell r="DO10" t="str">
            <v>SUROCCIDENTAL</v>
          </cell>
          <cell r="DP10">
            <v>-14.44</v>
          </cell>
          <cell r="DQ10">
            <v>-0.1</v>
          </cell>
          <cell r="DR10">
            <v>149.27000000000001</v>
          </cell>
          <cell r="DS10">
            <v>40392</v>
          </cell>
          <cell r="EA10">
            <v>40033</v>
          </cell>
          <cell r="EB10">
            <v>197.15600000000001</v>
          </cell>
          <cell r="EF10">
            <v>40155</v>
          </cell>
          <cell r="EG10">
            <v>50.256563461886657</v>
          </cell>
          <cell r="EJ10">
            <v>40155</v>
          </cell>
          <cell r="EK10">
            <v>40.761818100511057</v>
          </cell>
          <cell r="EN10">
            <v>40056</v>
          </cell>
          <cell r="EO10">
            <v>72.58</v>
          </cell>
          <cell r="ER10">
            <v>40155</v>
          </cell>
          <cell r="ES10">
            <v>6.3518432580368003E-2</v>
          </cell>
          <cell r="ET10">
            <v>9.0968150399999992</v>
          </cell>
          <cell r="FV10">
            <v>40033</v>
          </cell>
          <cell r="FW10">
            <v>1.24024</v>
          </cell>
          <cell r="FX10">
            <v>5.4314433099999997</v>
          </cell>
          <cell r="GA10">
            <v>40033</v>
          </cell>
          <cell r="GB10">
            <v>0.70664083540900002</v>
          </cell>
          <cell r="GS10">
            <v>40329</v>
          </cell>
          <cell r="GT10">
            <v>40299</v>
          </cell>
          <cell r="GU10">
            <v>4.3010837770967738</v>
          </cell>
          <cell r="GV10">
            <v>12</v>
          </cell>
          <cell r="GW10">
            <v>5.5638418083870969</v>
          </cell>
          <cell r="GX10">
            <v>14</v>
          </cell>
          <cell r="GY10">
            <v>13.702903440322581</v>
          </cell>
          <cell r="GZ10">
            <v>23</v>
          </cell>
          <cell r="HE10">
            <v>40368</v>
          </cell>
          <cell r="HF10">
            <v>12.8985</v>
          </cell>
          <cell r="HG10">
            <v>57.673690327519189</v>
          </cell>
          <cell r="HJ10">
            <v>40368</v>
          </cell>
          <cell r="HK10">
            <v>18.8005</v>
          </cell>
          <cell r="HL10">
            <v>63.427048663862855</v>
          </cell>
          <cell r="HO10">
            <v>40368</v>
          </cell>
          <cell r="HP10">
            <v>-0.52690000000000003</v>
          </cell>
          <cell r="HQ10">
            <v>61.778340775873495</v>
          </cell>
        </row>
        <row r="11">
          <cell r="D11">
            <v>121.856900651</v>
          </cell>
          <cell r="G11">
            <v>5.8776817499999998</v>
          </cell>
          <cell r="H11">
            <v>1.8420800000000001E-3</v>
          </cell>
          <cell r="I11">
            <v>0</v>
          </cell>
          <cell r="J11">
            <v>0</v>
          </cell>
          <cell r="N11">
            <v>40269</v>
          </cell>
          <cell r="P11">
            <v>37.505772666666665</v>
          </cell>
          <cell r="Q11">
            <v>12.699152333333334</v>
          </cell>
          <cell r="R11">
            <v>1.9134696666666666</v>
          </cell>
          <cell r="S11">
            <v>11.567207666666667</v>
          </cell>
          <cell r="T11">
            <v>82.382024999999999</v>
          </cell>
          <cell r="U11">
            <v>6.8517200000000003</v>
          </cell>
          <cell r="Z11">
            <v>40156</v>
          </cell>
          <cell r="AA11">
            <v>80.457999999999998</v>
          </cell>
          <cell r="AB11">
            <v>78.903999999999996</v>
          </cell>
          <cell r="AC11">
            <v>73.222579999999994</v>
          </cell>
          <cell r="AF11">
            <v>40156</v>
          </cell>
          <cell r="AG11">
            <v>78.013000000000005</v>
          </cell>
          <cell r="AH11">
            <v>79.566999999999993</v>
          </cell>
          <cell r="AI11">
            <v>83.798580000000001</v>
          </cell>
          <cell r="AL11" t="str">
            <v>TRONERAS</v>
          </cell>
          <cell r="AM11" t="str">
            <v>ANTIOQUI</v>
          </cell>
          <cell r="AN11">
            <v>74.914708719700101</v>
          </cell>
          <cell r="AO11">
            <v>41.768121999999998</v>
          </cell>
          <cell r="AP11">
            <v>80.863212000000004</v>
          </cell>
          <cell r="AQ11">
            <v>25.108978</v>
          </cell>
          <cell r="AR11">
            <v>40393</v>
          </cell>
          <cell r="AS11">
            <v>0</v>
          </cell>
          <cell r="BH11" t="str">
            <v>PORCE II</v>
          </cell>
          <cell r="BI11" t="str">
            <v>ANTIOQUI</v>
          </cell>
          <cell r="BJ11">
            <v>6.49</v>
          </cell>
          <cell r="BK11">
            <v>146.27659574468086</v>
          </cell>
          <cell r="BL11">
            <v>172.60638297872342</v>
          </cell>
          <cell r="BM11">
            <v>40393</v>
          </cell>
          <cell r="CC11">
            <v>40269</v>
          </cell>
          <cell r="CD11">
            <v>420.22205577300002</v>
          </cell>
          <cell r="CE11">
            <v>19.092245053333333</v>
          </cell>
          <cell r="CF11">
            <v>138.22838574048933</v>
          </cell>
          <cell r="CN11">
            <v>67.010000000000005</v>
          </cell>
          <cell r="CQ11">
            <v>40156</v>
          </cell>
          <cell r="CR11">
            <v>987.38440404999994</v>
          </cell>
          <cell r="CS11">
            <v>1012.6457720845161</v>
          </cell>
          <cell r="DA11">
            <v>40156</v>
          </cell>
          <cell r="DB11">
            <v>6.0265540139949572</v>
          </cell>
          <cell r="DC11">
            <v>6.5894054999215719</v>
          </cell>
          <cell r="DF11" t="str">
            <v>GUATAPE</v>
          </cell>
          <cell r="DG11" t="str">
            <v>ANTIOQUIA</v>
          </cell>
          <cell r="DH11">
            <v>4.9000000000000004</v>
          </cell>
          <cell r="DI11">
            <v>7.0000000000000007E-2</v>
          </cell>
          <cell r="DJ11">
            <v>71.87</v>
          </cell>
          <cell r="DK11">
            <v>40392</v>
          </cell>
          <cell r="DN11" t="str">
            <v>MIEL1</v>
          </cell>
          <cell r="DO11" t="str">
            <v>ORIENTAL</v>
          </cell>
          <cell r="DP11">
            <v>-8.4700000000000006</v>
          </cell>
          <cell r="DQ11">
            <v>-0.06</v>
          </cell>
          <cell r="DR11">
            <v>149.51</v>
          </cell>
          <cell r="DS11">
            <v>40392</v>
          </cell>
          <cell r="EA11">
            <v>40034</v>
          </cell>
          <cell r="EB11">
            <v>200.49850000000001</v>
          </cell>
          <cell r="EF11">
            <v>40156</v>
          </cell>
          <cell r="EG11">
            <v>59.431921057396345</v>
          </cell>
          <cell r="EJ11">
            <v>40156</v>
          </cell>
          <cell r="EK11">
            <v>52.264193943781933</v>
          </cell>
          <cell r="EN11">
            <v>40086</v>
          </cell>
          <cell r="EO11">
            <v>67.010000000000005</v>
          </cell>
          <cell r="ER11">
            <v>40156</v>
          </cell>
          <cell r="ES11">
            <v>6.1017372824464663E-2</v>
          </cell>
          <cell r="ET11">
            <v>9.9968616499999996</v>
          </cell>
          <cell r="FV11">
            <v>40034</v>
          </cell>
          <cell r="FW11">
            <v>0</v>
          </cell>
          <cell r="FX11">
            <v>5.8776817499999998</v>
          </cell>
          <cell r="GA11">
            <v>40034</v>
          </cell>
          <cell r="GB11">
            <v>0.71141825574899997</v>
          </cell>
          <cell r="GS11">
            <v>40359</v>
          </cell>
          <cell r="GT11">
            <v>40330</v>
          </cell>
          <cell r="GU11">
            <v>10.236686709717949</v>
          </cell>
          <cell r="GV11">
            <v>12</v>
          </cell>
          <cell r="GW11">
            <v>11.484610390384615</v>
          </cell>
          <cell r="GX11">
            <v>15</v>
          </cell>
          <cell r="GY11">
            <v>12.771406747717949</v>
          </cell>
          <cell r="GZ11">
            <v>18</v>
          </cell>
          <cell r="HE11">
            <v>40369</v>
          </cell>
          <cell r="HF11">
            <v>7.3136999999999999</v>
          </cell>
          <cell r="HG11">
            <v>57.851219256630934</v>
          </cell>
          <cell r="HJ11">
            <v>40369</v>
          </cell>
          <cell r="HK11">
            <v>27.256</v>
          </cell>
          <cell r="HL11">
            <v>64.708728208639243</v>
          </cell>
          <cell r="HO11">
            <v>40369</v>
          </cell>
          <cell r="HP11">
            <v>3.3391999999999999</v>
          </cell>
          <cell r="HQ11">
            <v>62.074386375676518</v>
          </cell>
        </row>
        <row r="12">
          <cell r="D12">
            <v>119.9272281793</v>
          </cell>
          <cell r="G12">
            <v>9.0366600000000005E-2</v>
          </cell>
          <cell r="H12">
            <v>3.228864E-2</v>
          </cell>
          <cell r="I12">
            <v>1.43876</v>
          </cell>
          <cell r="J12">
            <v>0</v>
          </cell>
          <cell r="N12">
            <v>40299</v>
          </cell>
          <cell r="P12">
            <v>28.189629354838711</v>
          </cell>
          <cell r="Q12">
            <v>9.6924741935483869</v>
          </cell>
          <cell r="R12">
            <v>1.9429729032258065</v>
          </cell>
          <cell r="S12">
            <v>12.095293548387097</v>
          </cell>
          <cell r="T12">
            <v>93.848664516129034</v>
          </cell>
          <cell r="U12">
            <v>7.6872112903225807</v>
          </cell>
          <cell r="Z12">
            <v>40157</v>
          </cell>
          <cell r="AA12">
            <v>83.230999999999995</v>
          </cell>
          <cell r="AB12">
            <v>77.971000000000004</v>
          </cell>
          <cell r="AC12">
            <v>74.34066</v>
          </cell>
          <cell r="AF12">
            <v>40157</v>
          </cell>
          <cell r="AG12">
            <v>76.262</v>
          </cell>
          <cell r="AH12">
            <v>81.522000000000006</v>
          </cell>
          <cell r="AI12">
            <v>82.920109999999994</v>
          </cell>
          <cell r="AL12" t="str">
            <v>URRA1</v>
          </cell>
          <cell r="AM12" t="str">
            <v>CARIBE</v>
          </cell>
          <cell r="AN12">
            <v>70.044903533398312</v>
          </cell>
          <cell r="AO12">
            <v>118.125412</v>
          </cell>
          <cell r="AP12">
            <v>215.45209600000001</v>
          </cell>
          <cell r="AQ12">
            <v>46.809688000000001</v>
          </cell>
          <cell r="AR12">
            <v>40393</v>
          </cell>
          <cell r="AS12">
            <v>0</v>
          </cell>
          <cell r="BH12" t="str">
            <v>SAN CARLOS</v>
          </cell>
          <cell r="BI12" t="str">
            <v>ANTIOQUI</v>
          </cell>
          <cell r="BJ12">
            <v>4.5199999999999996</v>
          </cell>
          <cell r="BK12">
            <v>70.09345794392523</v>
          </cell>
          <cell r="BL12">
            <v>140.80996884735202</v>
          </cell>
          <cell r="BM12">
            <v>40393</v>
          </cell>
          <cell r="CC12">
            <v>40299</v>
          </cell>
          <cell r="CD12">
            <v>319.49115763709676</v>
          </cell>
          <cell r="CE12">
            <v>1.8399032258064516</v>
          </cell>
          <cell r="CF12">
            <v>130.46069242292222</v>
          </cell>
          <cell r="CN12">
            <v>67.87</v>
          </cell>
          <cell r="CQ12">
            <v>40157</v>
          </cell>
          <cell r="CR12">
            <v>867.70146842999998</v>
          </cell>
          <cell r="CS12">
            <v>1012.6457720845161</v>
          </cell>
          <cell r="DA12">
            <v>40157</v>
          </cell>
          <cell r="DB12">
            <v>5.2836175523270228</v>
          </cell>
          <cell r="DC12">
            <v>6.5894054999215719</v>
          </cell>
          <cell r="DF12" t="str">
            <v>JAGUAS</v>
          </cell>
          <cell r="DG12" t="str">
            <v>ANTIOQUIA</v>
          </cell>
          <cell r="DH12">
            <v>4.2699999999999996</v>
          </cell>
          <cell r="DI12">
            <v>0.06</v>
          </cell>
          <cell r="DJ12">
            <v>66.540000000000006</v>
          </cell>
          <cell r="DK12">
            <v>40392</v>
          </cell>
          <cell r="DN12" t="str">
            <v>ALBAN</v>
          </cell>
          <cell r="DO12" t="str">
            <v>SUROCCIDENTAL</v>
          </cell>
          <cell r="DP12">
            <v>-6.61</v>
          </cell>
          <cell r="DQ12">
            <v>-0.09</v>
          </cell>
          <cell r="DR12">
            <v>76.25</v>
          </cell>
          <cell r="DS12">
            <v>40392</v>
          </cell>
          <cell r="EA12">
            <v>40035</v>
          </cell>
          <cell r="EB12">
            <v>138.5171</v>
          </cell>
          <cell r="EF12">
            <v>40157</v>
          </cell>
          <cell r="EG12">
            <v>57.935180155712473</v>
          </cell>
          <cell r="EJ12">
            <v>40157</v>
          </cell>
          <cell r="EK12">
            <v>37.410701678023841</v>
          </cell>
          <cell r="EN12">
            <v>40117</v>
          </cell>
          <cell r="EO12">
            <v>67.87</v>
          </cell>
          <cell r="ER12">
            <v>40157</v>
          </cell>
          <cell r="ES12">
            <v>7.9081248338395915E-2</v>
          </cell>
          <cell r="ET12">
            <v>12.987014200000001</v>
          </cell>
          <cell r="FV12">
            <v>40035</v>
          </cell>
          <cell r="FW12">
            <v>1.43876</v>
          </cell>
          <cell r="FX12">
            <v>9.0366600000000005E-2</v>
          </cell>
          <cell r="GA12">
            <v>40035</v>
          </cell>
          <cell r="GB12">
            <v>0.71165641370699995</v>
          </cell>
          <cell r="GS12">
            <v>40388</v>
          </cell>
          <cell r="GT12">
            <v>40360</v>
          </cell>
          <cell r="GU12">
            <v>10.396889406219211</v>
          </cell>
          <cell r="GV12">
            <v>13</v>
          </cell>
          <cell r="GW12">
            <v>10.396889406219211</v>
          </cell>
          <cell r="GX12">
            <v>13</v>
          </cell>
          <cell r="GY12">
            <v>12.291603715874384</v>
          </cell>
          <cell r="GZ12">
            <v>17</v>
          </cell>
          <cell r="HE12">
            <v>40370</v>
          </cell>
          <cell r="HF12">
            <v>17.965900000000001</v>
          </cell>
          <cell r="HG12">
            <v>58.287314117990938</v>
          </cell>
          <cell r="HJ12">
            <v>40370</v>
          </cell>
          <cell r="HK12">
            <v>18.0627</v>
          </cell>
          <cell r="HL12">
            <v>65.558104240097734</v>
          </cell>
          <cell r="HO12">
            <v>40370</v>
          </cell>
          <cell r="HP12">
            <v>33.535499999999999</v>
          </cell>
          <cell r="HQ12">
            <v>65.047564745404074</v>
          </cell>
        </row>
        <row r="13">
          <cell r="D13">
            <v>125.2453420961</v>
          </cell>
          <cell r="G13">
            <v>2.5994145299999998</v>
          </cell>
          <cell r="H13">
            <v>1.0835E-4</v>
          </cell>
          <cell r="I13">
            <v>1.3906400000000001</v>
          </cell>
          <cell r="J13">
            <v>0</v>
          </cell>
          <cell r="N13">
            <v>40330</v>
          </cell>
          <cell r="P13">
            <v>16.910157666666667</v>
          </cell>
          <cell r="Q13">
            <v>0.53153300000000003</v>
          </cell>
          <cell r="R13">
            <v>1.8004599999999999</v>
          </cell>
          <cell r="S13">
            <v>5.8879710000000003</v>
          </cell>
          <cell r="T13">
            <v>120.789867</v>
          </cell>
          <cell r="U13">
            <v>7.5603096666666669</v>
          </cell>
          <cell r="Z13">
            <v>40158</v>
          </cell>
          <cell r="AA13">
            <v>75.024000000000001</v>
          </cell>
          <cell r="AB13">
            <v>73.254000000000005</v>
          </cell>
          <cell r="AC13">
            <v>70.744910000000004</v>
          </cell>
          <cell r="AF13">
            <v>40158</v>
          </cell>
          <cell r="AG13">
            <v>84.671999999999997</v>
          </cell>
          <cell r="AH13">
            <v>86.441999999999993</v>
          </cell>
          <cell r="AI13">
            <v>87.640090000000001</v>
          </cell>
          <cell r="AL13" t="str">
            <v>AGREGADO BOGOTA</v>
          </cell>
          <cell r="AM13" t="str">
            <v>CENTRO</v>
          </cell>
          <cell r="AN13">
            <v>43.468773066096055</v>
          </cell>
          <cell r="AO13">
            <v>1933.1519000000001</v>
          </cell>
          <cell r="AP13">
            <v>4447.2198399999997</v>
          </cell>
          <cell r="AQ13">
            <v>0</v>
          </cell>
          <cell r="AR13">
            <v>40393</v>
          </cell>
          <cell r="AS13">
            <v>11.98516072</v>
          </cell>
          <cell r="BH13" t="str">
            <v>TENCHE</v>
          </cell>
          <cell r="BI13" t="str">
            <v>ANTIOQUI</v>
          </cell>
          <cell r="BJ13">
            <v>1.81</v>
          </cell>
          <cell r="BK13">
            <v>139.37007874015748</v>
          </cell>
          <cell r="BL13">
            <v>142.51968503937007</v>
          </cell>
          <cell r="BM13">
            <v>40393</v>
          </cell>
          <cell r="CC13">
            <v>40330</v>
          </cell>
          <cell r="CD13">
            <v>169.65490478000001</v>
          </cell>
          <cell r="CE13">
            <v>0.48477733333333334</v>
          </cell>
          <cell r="CF13">
            <v>52.863359118968361</v>
          </cell>
          <cell r="CN13">
            <v>68.83</v>
          </cell>
          <cell r="CQ13">
            <v>40158</v>
          </cell>
          <cell r="CR13">
            <v>1073.22476837</v>
          </cell>
          <cell r="CS13">
            <v>1012.6457720845161</v>
          </cell>
          <cell r="DA13">
            <v>40158</v>
          </cell>
          <cell r="DB13">
            <v>6.4963691672753603</v>
          </cell>
          <cell r="DC13">
            <v>6.5894054999215719</v>
          </cell>
          <cell r="DF13" t="str">
            <v>URRA</v>
          </cell>
          <cell r="DG13" t="str">
            <v>CARIBE</v>
          </cell>
          <cell r="DH13">
            <v>3.51</v>
          </cell>
          <cell r="DI13">
            <v>0.1</v>
          </cell>
          <cell r="DJ13">
            <v>35.130000000000003</v>
          </cell>
          <cell r="DK13">
            <v>40392</v>
          </cell>
          <cell r="DN13" t="str">
            <v>PLAYAS</v>
          </cell>
          <cell r="DO13" t="str">
            <v>ANTIOQUIA</v>
          </cell>
          <cell r="DP13">
            <v>-5.64</v>
          </cell>
          <cell r="DQ13">
            <v>-0.09</v>
          </cell>
          <cell r="DR13">
            <v>63.21</v>
          </cell>
          <cell r="DS13">
            <v>40392</v>
          </cell>
          <cell r="EA13">
            <v>40036</v>
          </cell>
          <cell r="EB13">
            <v>153.16990000000001</v>
          </cell>
          <cell r="EF13">
            <v>40158</v>
          </cell>
          <cell r="EG13">
            <v>61.174633351439432</v>
          </cell>
          <cell r="EJ13">
            <v>40158</v>
          </cell>
          <cell r="EK13">
            <v>39.612596856899494</v>
          </cell>
          <cell r="EN13">
            <v>40147</v>
          </cell>
          <cell r="EO13">
            <v>68.83</v>
          </cell>
          <cell r="ER13">
            <v>40158</v>
          </cell>
          <cell r="ES13">
            <v>7.2397811730684339E-2</v>
          </cell>
          <cell r="ET13">
            <v>11.96011668</v>
          </cell>
          <cell r="FV13">
            <v>40036</v>
          </cell>
          <cell r="FW13">
            <v>1.3906400000000001</v>
          </cell>
          <cell r="FX13">
            <v>2.5994145299999998</v>
          </cell>
          <cell r="GA13">
            <v>40036</v>
          </cell>
          <cell r="GB13">
            <v>0.71295799287499995</v>
          </cell>
          <cell r="HE13">
            <v>40371</v>
          </cell>
          <cell r="HF13">
            <v>0.39839999999999998</v>
          </cell>
          <cell r="HG13">
            <v>58.296984671248268</v>
          </cell>
          <cell r="HJ13">
            <v>40371</v>
          </cell>
          <cell r="HK13">
            <v>17.059000000000001</v>
          </cell>
          <cell r="HL13">
            <v>66.360282525772092</v>
          </cell>
          <cell r="HO13">
            <v>40371</v>
          </cell>
          <cell r="HP13">
            <v>-1.0866</v>
          </cell>
          <cell r="HQ13">
            <v>64.951229351074304</v>
          </cell>
        </row>
        <row r="14">
          <cell r="D14">
            <v>134.18842861420001</v>
          </cell>
          <cell r="G14">
            <v>1.058688E-2</v>
          </cell>
          <cell r="H14">
            <v>1.081152E-2</v>
          </cell>
          <cell r="I14">
            <v>1.4186399999999999</v>
          </cell>
          <cell r="J14">
            <v>0</v>
          </cell>
          <cell r="N14">
            <v>40360</v>
          </cell>
          <cell r="P14">
            <v>13.533886451612902</v>
          </cell>
          <cell r="Q14">
            <v>0.23984677419354838</v>
          </cell>
          <cell r="R14">
            <v>2.1366274193548387</v>
          </cell>
          <cell r="S14">
            <v>4.987748387096774</v>
          </cell>
          <cell r="T14">
            <v>123.5467329032258</v>
          </cell>
          <cell r="U14">
            <v>8.0438661290322582</v>
          </cell>
          <cell r="Z14">
            <v>40159</v>
          </cell>
          <cell r="AA14">
            <v>77.899000000000001</v>
          </cell>
          <cell r="AB14">
            <v>79.498999999999995</v>
          </cell>
          <cell r="AC14">
            <v>76.306389999999993</v>
          </cell>
          <cell r="AF14">
            <v>40159</v>
          </cell>
          <cell r="AG14">
            <v>71.853999999999999</v>
          </cell>
          <cell r="AH14">
            <v>70.254000000000005</v>
          </cell>
          <cell r="AI14">
            <v>71.564700000000002</v>
          </cell>
          <cell r="AL14" t="str">
            <v>BETANIA</v>
          </cell>
          <cell r="AM14" t="str">
            <v>CENTRO</v>
          </cell>
          <cell r="AN14">
            <v>82.569015041808981</v>
          </cell>
          <cell r="AO14">
            <v>117.798091</v>
          </cell>
          <cell r="AP14">
            <v>230.48822699999999</v>
          </cell>
          <cell r="AQ14">
            <v>87.822008999999994</v>
          </cell>
          <cell r="AR14">
            <v>40393</v>
          </cell>
          <cell r="AS14">
            <v>0</v>
          </cell>
          <cell r="BH14" t="str">
            <v>SINU URRA</v>
          </cell>
          <cell r="BI14" t="str">
            <v>CARIBE</v>
          </cell>
          <cell r="BJ14">
            <v>5.24</v>
          </cell>
          <cell r="BK14">
            <v>96.047430830039531</v>
          </cell>
          <cell r="BL14">
            <v>103.55731225296442</v>
          </cell>
          <cell r="BM14">
            <v>40393</v>
          </cell>
          <cell r="CC14">
            <v>40360</v>
          </cell>
          <cell r="CD14">
            <v>138.39576546774194</v>
          </cell>
          <cell r="CE14">
            <v>3.838709677419355E-3</v>
          </cell>
          <cell r="CF14">
            <v>46.468851141357511</v>
          </cell>
          <cell r="CN14">
            <v>64.819999999999993</v>
          </cell>
          <cell r="CQ14">
            <v>40159</v>
          </cell>
          <cell r="CR14">
            <v>1360.66908655</v>
          </cell>
          <cell r="CS14">
            <v>1012.6457720845161</v>
          </cell>
          <cell r="DA14">
            <v>40159</v>
          </cell>
          <cell r="DB14">
            <v>8.7728917448271506</v>
          </cell>
          <cell r="DC14">
            <v>6.5894054999215719</v>
          </cell>
          <cell r="DF14" t="str">
            <v>PAGUA</v>
          </cell>
          <cell r="DG14" t="str">
            <v>ORIENTAL</v>
          </cell>
          <cell r="DH14">
            <v>2.34</v>
          </cell>
          <cell r="DI14">
            <v>0.03</v>
          </cell>
          <cell r="DJ14">
            <v>75.62</v>
          </cell>
          <cell r="DK14">
            <v>40392</v>
          </cell>
          <cell r="DN14" t="str">
            <v>LATASAJE</v>
          </cell>
          <cell r="DO14" t="str">
            <v>ANTIOQUIA</v>
          </cell>
          <cell r="DP14">
            <v>-4.33</v>
          </cell>
          <cell r="DQ14">
            <v>-0.09</v>
          </cell>
          <cell r="DR14">
            <v>47.48</v>
          </cell>
          <cell r="DS14">
            <v>40392</v>
          </cell>
          <cell r="EA14">
            <v>40037</v>
          </cell>
          <cell r="EB14">
            <v>131.3484</v>
          </cell>
          <cell r="EF14">
            <v>40159</v>
          </cell>
          <cell r="EG14">
            <v>65.001086366105383</v>
          </cell>
          <cell r="EJ14">
            <v>40159</v>
          </cell>
          <cell r="EK14">
            <v>39.014225315161838</v>
          </cell>
          <cell r="EN14">
            <v>40178</v>
          </cell>
          <cell r="EO14">
            <v>64.819999999999993</v>
          </cell>
          <cell r="ER14">
            <v>40159</v>
          </cell>
          <cell r="ES14">
            <v>7.0404177174052895E-2</v>
          </cell>
          <cell r="ET14">
            <v>10.91776108</v>
          </cell>
          <cell r="FV14">
            <v>40037</v>
          </cell>
          <cell r="FW14">
            <v>1.4186399999999999</v>
          </cell>
          <cell r="FX14">
            <v>1.058688E-2</v>
          </cell>
          <cell r="GA14">
            <v>40037</v>
          </cell>
          <cell r="GB14">
            <v>0.71270784131200005</v>
          </cell>
          <cell r="HE14">
            <v>40372</v>
          </cell>
          <cell r="HF14">
            <v>-1.1047</v>
          </cell>
          <cell r="HG14">
            <v>58.270169761149447</v>
          </cell>
          <cell r="HJ14">
            <v>40372</v>
          </cell>
          <cell r="HK14">
            <v>5.0518999999999998</v>
          </cell>
          <cell r="HL14">
            <v>66.597841848205903</v>
          </cell>
          <cell r="HO14">
            <v>40372</v>
          </cell>
          <cell r="HP14">
            <v>14.3215</v>
          </cell>
          <cell r="HQ14">
            <v>66.22093977799662</v>
          </cell>
        </row>
        <row r="15">
          <cell r="D15">
            <v>125.2026964165</v>
          </cell>
          <cell r="G15">
            <v>0.83184018999999998</v>
          </cell>
          <cell r="H15">
            <v>0.56538628999999996</v>
          </cell>
          <cell r="I15">
            <v>1.4339999999999999</v>
          </cell>
          <cell r="J15">
            <v>0</v>
          </cell>
          <cell r="N15">
            <v>40391</v>
          </cell>
          <cell r="P15">
            <v>13.49849</v>
          </cell>
          <cell r="Q15">
            <v>3.2656666666666667E-2</v>
          </cell>
          <cell r="R15">
            <v>2.0202800000000001</v>
          </cell>
          <cell r="S15">
            <v>6.0773166666666665</v>
          </cell>
          <cell r="T15">
            <v>119.23956666666666</v>
          </cell>
          <cell r="U15">
            <v>7.8548166666666663</v>
          </cell>
          <cell r="Z15">
            <v>40160</v>
          </cell>
          <cell r="AA15">
            <v>81.114000000000004</v>
          </cell>
          <cell r="AB15">
            <v>81.956999999999994</v>
          </cell>
          <cell r="AC15">
            <v>77.503330000000005</v>
          </cell>
          <cell r="AF15">
            <v>40160</v>
          </cell>
          <cell r="AG15">
            <v>51.44</v>
          </cell>
          <cell r="AH15">
            <v>50.597000000000001</v>
          </cell>
          <cell r="AI15">
            <v>54.796930000000003</v>
          </cell>
          <cell r="AL15" t="str">
            <v>MUNA</v>
          </cell>
          <cell r="AM15" t="str">
            <v>CENTRO</v>
          </cell>
          <cell r="AN15">
            <v>96.72144780979518</v>
          </cell>
          <cell r="AO15">
            <v>59.314070000000001</v>
          </cell>
          <cell r="AP15">
            <v>63.189059999999998</v>
          </cell>
          <cell r="AQ15">
            <v>1.86443</v>
          </cell>
          <cell r="AR15">
            <v>40393</v>
          </cell>
          <cell r="AS15">
            <v>0</v>
          </cell>
          <cell r="BH15" t="str">
            <v xml:space="preserve">BOGOTA N.R. </v>
          </cell>
          <cell r="BI15" t="str">
            <v>CENTRO</v>
          </cell>
          <cell r="BJ15">
            <v>25.15</v>
          </cell>
          <cell r="BK15">
            <v>178.89374090247452</v>
          </cell>
          <cell r="BL15">
            <v>183.04221251819504</v>
          </cell>
          <cell r="BM15">
            <v>40393</v>
          </cell>
          <cell r="CC15">
            <v>40391</v>
          </cell>
          <cell r="CD15">
            <v>122.296565</v>
          </cell>
          <cell r="CE15">
            <v>0</v>
          </cell>
          <cell r="CF15">
            <v>76.776285754124245</v>
          </cell>
          <cell r="CN15">
            <v>57.84</v>
          </cell>
          <cell r="CQ15">
            <v>40160</v>
          </cell>
          <cell r="CR15">
            <v>946.68251477000001</v>
          </cell>
          <cell r="CS15">
            <v>1012.6457720845161</v>
          </cell>
          <cell r="DA15">
            <v>40160</v>
          </cell>
          <cell r="DB15">
            <v>6.7956859748042664</v>
          </cell>
          <cell r="DC15">
            <v>6.5894054999215719</v>
          </cell>
          <cell r="DF15" t="str">
            <v>SANCARLO</v>
          </cell>
          <cell r="DG15" t="str">
            <v>ANTIOQUIA</v>
          </cell>
          <cell r="DH15">
            <v>2.2599999999999998</v>
          </cell>
          <cell r="DI15">
            <v>0.03</v>
          </cell>
          <cell r="DJ15">
            <v>71.489999999999995</v>
          </cell>
          <cell r="DK15">
            <v>40392</v>
          </cell>
          <cell r="DN15" t="str">
            <v>PORCE2</v>
          </cell>
          <cell r="DO15" t="str">
            <v>ANTIOQUIA</v>
          </cell>
          <cell r="DP15">
            <v>-3.43</v>
          </cell>
          <cell r="DQ15">
            <v>-7.0000000000000007E-2</v>
          </cell>
          <cell r="DR15">
            <v>47.34</v>
          </cell>
          <cell r="DS15">
            <v>40392</v>
          </cell>
          <cell r="EA15">
            <v>40038</v>
          </cell>
          <cell r="EB15">
            <v>167.15989999999999</v>
          </cell>
          <cell r="EF15">
            <v>40160</v>
          </cell>
          <cell r="EG15">
            <v>50.929386203150464</v>
          </cell>
          <cell r="EJ15">
            <v>40160</v>
          </cell>
          <cell r="EK15">
            <v>31.039491286201017</v>
          </cell>
          <cell r="EN15">
            <v>40209</v>
          </cell>
          <cell r="EO15">
            <v>57.84</v>
          </cell>
          <cell r="ER15">
            <v>40160</v>
          </cell>
          <cell r="ES15">
            <v>0.10232316007300775</v>
          </cell>
          <cell r="ET15">
            <v>14.24971981</v>
          </cell>
          <cell r="FV15">
            <v>40038</v>
          </cell>
          <cell r="FW15">
            <v>1.4339999999999999</v>
          </cell>
          <cell r="FX15">
            <v>0.83184018999999998</v>
          </cell>
          <cell r="GA15">
            <v>40038</v>
          </cell>
          <cell r="GB15">
            <v>0.71526663097499998</v>
          </cell>
          <cell r="HE15">
            <v>40373</v>
          </cell>
          <cell r="HF15">
            <v>15.3994</v>
          </cell>
          <cell r="HG15">
            <v>58.643966743656712</v>
          </cell>
          <cell r="HJ15">
            <v>40373</v>
          </cell>
          <cell r="HK15">
            <v>17.771999999999998</v>
          </cell>
          <cell r="HL15">
            <v>67.433548073248687</v>
          </cell>
          <cell r="HO15">
            <v>40373</v>
          </cell>
          <cell r="HP15">
            <v>0.182</v>
          </cell>
          <cell r="HQ15">
            <v>66.237075468929817</v>
          </cell>
        </row>
        <row r="16">
          <cell r="D16">
            <v>123.6474310799</v>
          </cell>
          <cell r="G16">
            <v>2.8235713900000001</v>
          </cell>
          <cell r="H16">
            <v>8.6059399999999994E-3</v>
          </cell>
          <cell r="I16">
            <v>1.3934800000000001</v>
          </cell>
          <cell r="J16">
            <v>0</v>
          </cell>
          <cell r="Z16">
            <v>40161</v>
          </cell>
          <cell r="AA16">
            <v>84.984999999999999</v>
          </cell>
          <cell r="AB16">
            <v>79.421000000000006</v>
          </cell>
          <cell r="AC16">
            <v>76.548810000000003</v>
          </cell>
          <cell r="AF16">
            <v>40161</v>
          </cell>
          <cell r="AG16">
            <v>68.775000000000006</v>
          </cell>
          <cell r="AH16">
            <v>74.338999999999999</v>
          </cell>
          <cell r="AI16">
            <v>78.218779999999995</v>
          </cell>
          <cell r="AL16" t="str">
            <v>PRADO</v>
          </cell>
          <cell r="AM16" t="str">
            <v>CENTRO</v>
          </cell>
          <cell r="AN16">
            <v>80.512123313453642</v>
          </cell>
          <cell r="AO16">
            <v>47.705404000000001</v>
          </cell>
          <cell r="AP16">
            <v>103.528344</v>
          </cell>
          <cell r="AQ16">
            <v>44.275896000000003</v>
          </cell>
          <cell r="AR16">
            <v>40393</v>
          </cell>
          <cell r="AS16">
            <v>0</v>
          </cell>
          <cell r="BH16" t="str">
            <v>MAGDALENA BETANIA</v>
          </cell>
          <cell r="BI16" t="str">
            <v>CENTRO</v>
          </cell>
          <cell r="BJ16">
            <v>7.24</v>
          </cell>
          <cell r="BK16">
            <v>116.64411366711772</v>
          </cell>
          <cell r="BL16">
            <v>97.970230040595396</v>
          </cell>
          <cell r="BM16">
            <v>40393</v>
          </cell>
          <cell r="CN16">
            <v>48.65</v>
          </cell>
          <cell r="CQ16">
            <v>40161</v>
          </cell>
          <cell r="CR16">
            <v>526.78332650000004</v>
          </cell>
          <cell r="CS16">
            <v>1012.6457720845161</v>
          </cell>
          <cell r="DA16">
            <v>40161</v>
          </cell>
          <cell r="DB16">
            <v>3.2591389497295569</v>
          </cell>
          <cell r="DC16">
            <v>6.5894054999215719</v>
          </cell>
          <cell r="DF16" t="str">
            <v>SALVAJIN</v>
          </cell>
          <cell r="DG16" t="str">
            <v>SUROCCIDENTAL</v>
          </cell>
          <cell r="DH16">
            <v>2.12</v>
          </cell>
          <cell r="DI16">
            <v>0.03</v>
          </cell>
          <cell r="DJ16">
            <v>69.11</v>
          </cell>
          <cell r="DK16">
            <v>40392</v>
          </cell>
          <cell r="DN16" t="str">
            <v>TYOPAL2</v>
          </cell>
          <cell r="DO16" t="str">
            <v>NORDESTE</v>
          </cell>
          <cell r="DP16">
            <v>-0.88</v>
          </cell>
          <cell r="DQ16">
            <v>-0.02</v>
          </cell>
          <cell r="DR16">
            <v>51.44</v>
          </cell>
          <cell r="DS16">
            <v>40392</v>
          </cell>
          <cell r="EA16">
            <v>40039</v>
          </cell>
          <cell r="EB16">
            <v>275.07549999999998</v>
          </cell>
          <cell r="EF16">
            <v>40161</v>
          </cell>
          <cell r="EG16">
            <v>47.847365562194462</v>
          </cell>
          <cell r="EJ16">
            <v>40161</v>
          </cell>
          <cell r="EK16">
            <v>38.874840332197607</v>
          </cell>
          <cell r="EN16">
            <v>40237</v>
          </cell>
          <cell r="EO16">
            <v>48.65</v>
          </cell>
          <cell r="ER16">
            <v>40161</v>
          </cell>
          <cell r="ES16">
            <v>7.368635865890541E-2</v>
          </cell>
          <cell r="ET16">
            <v>11.90852744</v>
          </cell>
          <cell r="FV16">
            <v>40039</v>
          </cell>
          <cell r="FW16">
            <v>1.3934800000000001</v>
          </cell>
          <cell r="FX16">
            <v>2.8235713900000001</v>
          </cell>
          <cell r="GA16">
            <v>40039</v>
          </cell>
          <cell r="GB16">
            <v>0.72309524017100002</v>
          </cell>
          <cell r="HE16">
            <v>40374</v>
          </cell>
          <cell r="HF16">
            <v>33.1723</v>
          </cell>
          <cell r="HG16">
            <v>59.449173806453047</v>
          </cell>
          <cell r="HJ16">
            <v>40374</v>
          </cell>
          <cell r="HK16">
            <v>2.5533999999999999</v>
          </cell>
          <cell r="HL16">
            <v>67.553618536619396</v>
          </cell>
          <cell r="HO16">
            <v>40374</v>
          </cell>
          <cell r="HP16">
            <v>6.0237999999999996</v>
          </cell>
          <cell r="HQ16">
            <v>66.771131375761826</v>
          </cell>
        </row>
        <row r="17">
          <cell r="D17">
            <v>119.137763537</v>
          </cell>
          <cell r="G17">
            <v>3.2973753100000001</v>
          </cell>
          <cell r="H17">
            <v>3.56215E-3</v>
          </cell>
          <cell r="I17">
            <v>1.3125199999999999</v>
          </cell>
          <cell r="J17">
            <v>0</v>
          </cell>
          <cell r="Z17">
            <v>40162</v>
          </cell>
          <cell r="AA17">
            <v>83.4</v>
          </cell>
          <cell r="AB17">
            <v>82.897000000000006</v>
          </cell>
          <cell r="AC17">
            <v>77.95026</v>
          </cell>
          <cell r="AF17">
            <v>40162</v>
          </cell>
          <cell r="AG17">
            <v>73.875</v>
          </cell>
          <cell r="AH17">
            <v>74.378</v>
          </cell>
          <cell r="AI17">
            <v>79.251249999999999</v>
          </cell>
          <cell r="AL17" t="str">
            <v>CHUZA</v>
          </cell>
          <cell r="AM17" t="str">
            <v>ORIENTE</v>
          </cell>
          <cell r="AN17">
            <v>65.936536793530522</v>
          </cell>
          <cell r="AO17">
            <v>753.88480000000004</v>
          </cell>
          <cell r="AP17">
            <v>1206.3366000000001</v>
          </cell>
          <cell r="AQ17">
            <v>62.987499999999997</v>
          </cell>
          <cell r="AR17">
            <v>40393</v>
          </cell>
          <cell r="AS17">
            <v>0</v>
          </cell>
          <cell r="BH17" t="str">
            <v>PRADO</v>
          </cell>
          <cell r="BI17" t="str">
            <v>CENTRO</v>
          </cell>
          <cell r="BJ17">
            <v>0.63</v>
          </cell>
          <cell r="BK17">
            <v>97.297297297297291</v>
          </cell>
          <cell r="BL17">
            <v>170.27027027027026</v>
          </cell>
          <cell r="BM17">
            <v>40393</v>
          </cell>
          <cell r="CN17">
            <v>40.33</v>
          </cell>
          <cell r="CQ17">
            <v>40162</v>
          </cell>
          <cell r="CR17">
            <v>820.70542421000005</v>
          </cell>
          <cell r="CS17">
            <v>1012.6457720845161</v>
          </cell>
          <cell r="DA17">
            <v>40162</v>
          </cell>
          <cell r="DB17">
            <v>5.0156722018494104</v>
          </cell>
          <cell r="DC17">
            <v>6.5894054999215719</v>
          </cell>
          <cell r="DF17" t="str">
            <v>DORADA1</v>
          </cell>
          <cell r="DG17" t="str">
            <v>SUROCCIDENTAL</v>
          </cell>
          <cell r="DH17">
            <v>0.42</v>
          </cell>
          <cell r="DI17">
            <v>0</v>
          </cell>
          <cell r="DJ17">
            <v>214.02</v>
          </cell>
          <cell r="DK17">
            <v>40392</v>
          </cell>
          <cell r="DN17" t="str">
            <v>PAIPA1</v>
          </cell>
          <cell r="DO17" t="str">
            <v>NORDESTE</v>
          </cell>
          <cell r="DP17">
            <v>-0.79</v>
          </cell>
          <cell r="DQ17">
            <v>-0.01</v>
          </cell>
          <cell r="DR17">
            <v>70.22</v>
          </cell>
          <cell r="DS17">
            <v>40392</v>
          </cell>
          <cell r="EA17">
            <v>40040</v>
          </cell>
          <cell r="EB17">
            <v>151.53309999999999</v>
          </cell>
          <cell r="EF17">
            <v>40162</v>
          </cell>
          <cell r="EG17">
            <v>47.150733297121128</v>
          </cell>
          <cell r="EJ17">
            <v>40162</v>
          </cell>
          <cell r="EK17">
            <v>36.366757129471885</v>
          </cell>
          <cell r="EN17">
            <v>40268</v>
          </cell>
          <cell r="EO17">
            <v>40.33</v>
          </cell>
          <cell r="ER17">
            <v>40162</v>
          </cell>
          <cell r="ES17">
            <v>0.10729796665878576</v>
          </cell>
          <cell r="ET17">
            <v>17.549095650000002</v>
          </cell>
          <cell r="FV17">
            <v>40040</v>
          </cell>
          <cell r="FW17">
            <v>1.3125199999999999</v>
          </cell>
          <cell r="FX17">
            <v>3.2973753100000001</v>
          </cell>
          <cell r="GA17">
            <v>40040</v>
          </cell>
          <cell r="GB17">
            <v>0.72452133088399995</v>
          </cell>
          <cell r="HE17">
            <v>40375</v>
          </cell>
          <cell r="HF17">
            <v>15.658099999999999</v>
          </cell>
          <cell r="HG17">
            <v>59.829250337473546</v>
          </cell>
          <cell r="HJ17">
            <v>40375</v>
          </cell>
          <cell r="HK17">
            <v>26.287800000000001</v>
          </cell>
          <cell r="HL17">
            <v>68.789769679016402</v>
          </cell>
          <cell r="HO17">
            <v>40375</v>
          </cell>
          <cell r="HP17">
            <v>13.622199999999999</v>
          </cell>
          <cell r="HQ17">
            <v>67.978843513290798</v>
          </cell>
        </row>
        <row r="18">
          <cell r="D18">
            <v>119.71388739539999</v>
          </cell>
          <cell r="G18">
            <v>3.5645508100000001</v>
          </cell>
          <cell r="H18">
            <v>0</v>
          </cell>
          <cell r="I18">
            <v>0</v>
          </cell>
          <cell r="J18">
            <v>0</v>
          </cell>
          <cell r="Z18">
            <v>40163</v>
          </cell>
          <cell r="AA18">
            <v>80.412999999999997</v>
          </cell>
          <cell r="AB18">
            <v>79.900000000000006</v>
          </cell>
          <cell r="AC18">
            <v>76.352810000000005</v>
          </cell>
          <cell r="AF18">
            <v>40163</v>
          </cell>
          <cell r="AG18">
            <v>76.858999999999995</v>
          </cell>
          <cell r="AH18">
            <v>77.372</v>
          </cell>
          <cell r="AI18">
            <v>81.098209999999995</v>
          </cell>
          <cell r="AL18" t="str">
            <v>ESMERALDA</v>
          </cell>
          <cell r="AM18" t="str">
            <v>ORIENTE</v>
          </cell>
          <cell r="AN18">
            <v>86.362945454628445</v>
          </cell>
          <cell r="AO18">
            <v>974.11732400000005</v>
          </cell>
          <cell r="AP18">
            <v>1178.371222</v>
          </cell>
          <cell r="AQ18">
            <v>50.436875999999998</v>
          </cell>
          <cell r="AR18">
            <v>40393</v>
          </cell>
          <cell r="AS18">
            <v>0</v>
          </cell>
          <cell r="BH18" t="str">
            <v>BATA</v>
          </cell>
          <cell r="BI18" t="str">
            <v>ORIENTE</v>
          </cell>
          <cell r="BJ18">
            <v>31.51</v>
          </cell>
          <cell r="BK18">
            <v>128.82398155265182</v>
          </cell>
          <cell r="BL18">
            <v>121.09915449654112</v>
          </cell>
          <cell r="BM18">
            <v>40393</v>
          </cell>
          <cell r="CN18">
            <v>42.63</v>
          </cell>
          <cell r="CQ18">
            <v>40163</v>
          </cell>
          <cell r="CR18">
            <v>1489.7092533499999</v>
          </cell>
          <cell r="CS18">
            <v>1012.6457720845161</v>
          </cell>
          <cell r="DA18">
            <v>40163</v>
          </cell>
          <cell r="DB18">
            <v>9.1007925994950494</v>
          </cell>
          <cell r="DC18">
            <v>6.5894054999215719</v>
          </cell>
          <cell r="DF18" t="str">
            <v>MIEL1</v>
          </cell>
          <cell r="DG18" t="str">
            <v>ORIENTAL</v>
          </cell>
          <cell r="DH18">
            <v>0.39</v>
          </cell>
          <cell r="DI18">
            <v>0.01</v>
          </cell>
          <cell r="DJ18">
            <v>59.15</v>
          </cell>
          <cell r="DK18">
            <v>40392</v>
          </cell>
          <cell r="DN18" t="str">
            <v>JAGUAS</v>
          </cell>
          <cell r="DO18" t="str">
            <v>ANTIOQUIA</v>
          </cell>
          <cell r="DP18">
            <v>-0.63</v>
          </cell>
          <cell r="DQ18">
            <v>-0.01</v>
          </cell>
          <cell r="DR18">
            <v>47.41</v>
          </cell>
          <cell r="DS18">
            <v>40392</v>
          </cell>
          <cell r="EA18">
            <v>40041</v>
          </cell>
          <cell r="EB18">
            <v>129.27420000000001</v>
          </cell>
          <cell r="EF18">
            <v>40163</v>
          </cell>
          <cell r="EG18">
            <v>41.707495926127102</v>
          </cell>
          <cell r="EJ18">
            <v>40163</v>
          </cell>
          <cell r="EK18">
            <v>32.29648788756387</v>
          </cell>
          <cell r="EN18">
            <v>40298</v>
          </cell>
          <cell r="EO18">
            <v>42.63</v>
          </cell>
          <cell r="ER18">
            <v>40163</v>
          </cell>
          <cell r="ES18">
            <v>7.7697097010903035E-2</v>
          </cell>
          <cell r="ET18">
            <v>12.712047249999999</v>
          </cell>
          <cell r="FV18">
            <v>40041</v>
          </cell>
          <cell r="FW18">
            <v>0</v>
          </cell>
          <cell r="FX18">
            <v>3.5645508100000001</v>
          </cell>
          <cell r="GA18">
            <v>40041</v>
          </cell>
          <cell r="GB18">
            <v>0.72594133750599998</v>
          </cell>
          <cell r="HE18">
            <v>40376</v>
          </cell>
          <cell r="HF18">
            <v>35.172199999999997</v>
          </cell>
          <cell r="HG18">
            <v>60.683001927025224</v>
          </cell>
          <cell r="HJ18">
            <v>40376</v>
          </cell>
          <cell r="HK18">
            <v>30.111000000000001</v>
          </cell>
          <cell r="HL18">
            <v>70.205702052540104</v>
          </cell>
          <cell r="HO18">
            <v>40376</v>
          </cell>
          <cell r="HP18">
            <v>23.554600000000001</v>
          </cell>
          <cell r="HQ18">
            <v>70.067138819088683</v>
          </cell>
        </row>
        <row r="19">
          <cell r="D19">
            <v>114.74568465909999</v>
          </cell>
          <cell r="G19">
            <v>6.4323743599999998</v>
          </cell>
          <cell r="H19">
            <v>0</v>
          </cell>
          <cell r="I19">
            <v>1.49044</v>
          </cell>
          <cell r="J19">
            <v>0</v>
          </cell>
          <cell r="Z19">
            <v>40164</v>
          </cell>
          <cell r="AA19">
            <v>82.2</v>
          </cell>
          <cell r="AB19">
            <v>81.102000000000004</v>
          </cell>
          <cell r="AC19">
            <v>78.118380000000002</v>
          </cell>
          <cell r="AF19">
            <v>40164</v>
          </cell>
          <cell r="AG19">
            <v>76.551000000000002</v>
          </cell>
          <cell r="AH19">
            <v>78.149000000000001</v>
          </cell>
          <cell r="AI19">
            <v>79.954599999999999</v>
          </cell>
          <cell r="AL19" t="str">
            <v>GUAVIO</v>
          </cell>
          <cell r="AM19" t="str">
            <v>ORIENTE</v>
          </cell>
          <cell r="AN19">
            <v>79.284231010617106</v>
          </cell>
          <cell r="AO19">
            <v>1686.0462580000001</v>
          </cell>
          <cell r="AP19">
            <v>2177.7889559999999</v>
          </cell>
          <cell r="AQ19">
            <v>51.204341999999997</v>
          </cell>
          <cell r="AR19">
            <v>40393</v>
          </cell>
          <cell r="AS19">
            <v>0</v>
          </cell>
          <cell r="BH19" t="str">
            <v>BLANCO</v>
          </cell>
          <cell r="BI19" t="str">
            <v>ORIENTE</v>
          </cell>
          <cell r="BJ19">
            <v>0</v>
          </cell>
          <cell r="BK19">
            <v>0</v>
          </cell>
          <cell r="BL19">
            <v>0</v>
          </cell>
          <cell r="BM19">
            <v>40393</v>
          </cell>
          <cell r="CN19">
            <v>48.46</v>
          </cell>
          <cell r="CQ19">
            <v>40164</v>
          </cell>
          <cell r="CR19">
            <v>1366.91889431</v>
          </cell>
          <cell r="CS19">
            <v>1012.6457720845161</v>
          </cell>
          <cell r="DA19">
            <v>40164</v>
          </cell>
          <cell r="DB19">
            <v>8.3074775005144943</v>
          </cell>
          <cell r="DC19">
            <v>6.5894054999215719</v>
          </cell>
          <cell r="DF19" t="str">
            <v>PAIPA1</v>
          </cell>
          <cell r="DG19" t="str">
            <v>NORDESTE</v>
          </cell>
          <cell r="DH19">
            <v>0.37</v>
          </cell>
          <cell r="DI19">
            <v>0.01</v>
          </cell>
          <cell r="DJ19">
            <v>68</v>
          </cell>
          <cell r="DK19">
            <v>40392</v>
          </cell>
          <cell r="DN19" t="str">
            <v>PAIPA4</v>
          </cell>
          <cell r="DO19" t="str">
            <v>NORDESTE</v>
          </cell>
          <cell r="DP19">
            <v>0</v>
          </cell>
          <cell r="DQ19">
            <v>0</v>
          </cell>
          <cell r="DR19">
            <v>48.41</v>
          </cell>
          <cell r="DS19">
            <v>40392</v>
          </cell>
          <cell r="EA19">
            <v>40042</v>
          </cell>
          <cell r="EB19">
            <v>175.006</v>
          </cell>
          <cell r="EF19">
            <v>40164</v>
          </cell>
          <cell r="EG19">
            <v>47.09722976643129</v>
          </cell>
          <cell r="EJ19">
            <v>40164</v>
          </cell>
          <cell r="EK19">
            <v>31.620381490630319</v>
          </cell>
          <cell r="EN19">
            <v>40329</v>
          </cell>
          <cell r="EO19">
            <v>48.46</v>
          </cell>
          <cell r="ER19">
            <v>40164</v>
          </cell>
          <cell r="ES19">
            <v>9.240028872105098E-2</v>
          </cell>
          <cell r="ET19">
            <v>15.154086319999999</v>
          </cell>
          <cell r="FV19">
            <v>40042</v>
          </cell>
          <cell r="FW19">
            <v>1.49044</v>
          </cell>
          <cell r="FX19">
            <v>6.4323743599999998</v>
          </cell>
          <cell r="GA19">
            <v>40042</v>
          </cell>
          <cell r="GB19">
            <v>0.72857764509599998</v>
          </cell>
          <cell r="HE19">
            <v>40377</v>
          </cell>
          <cell r="HF19">
            <v>28.618099999999998</v>
          </cell>
          <cell r="HG19">
            <v>61.377662720633495</v>
          </cell>
          <cell r="HJ19">
            <v>40377</v>
          </cell>
          <cell r="HK19">
            <v>21.880500000000001</v>
          </cell>
          <cell r="HL19">
            <v>71.234605386832726</v>
          </cell>
          <cell r="HO19">
            <v>40377</v>
          </cell>
          <cell r="HP19">
            <v>34.7926</v>
          </cell>
          <cell r="HQ19">
            <v>73.15176871119057</v>
          </cell>
        </row>
        <row r="20">
          <cell r="D20">
            <v>118.6640776898</v>
          </cell>
          <cell r="G20">
            <v>7.9969838400000004</v>
          </cell>
          <cell r="H20">
            <v>0</v>
          </cell>
          <cell r="I20">
            <v>1.5212399999999999</v>
          </cell>
          <cell r="J20">
            <v>0</v>
          </cell>
          <cell r="Z20">
            <v>40165</v>
          </cell>
          <cell r="AA20">
            <v>81.212999999999994</v>
          </cell>
          <cell r="AB20">
            <v>80.259</v>
          </cell>
          <cell r="AC20">
            <v>79.019959999999998</v>
          </cell>
          <cell r="AF20">
            <v>40165</v>
          </cell>
          <cell r="AG20">
            <v>78.183999999999997</v>
          </cell>
          <cell r="AH20">
            <v>79.638000000000005</v>
          </cell>
          <cell r="AI20">
            <v>77.003259999999997</v>
          </cell>
          <cell r="AL20" t="str">
            <v>ALTOANCHICAYA</v>
          </cell>
          <cell r="AM20" t="str">
            <v>VALLE</v>
          </cell>
          <cell r="AN20">
            <v>35.965832887581421</v>
          </cell>
          <cell r="AO20">
            <v>13.385768000000001</v>
          </cell>
          <cell r="AP20">
            <v>44.394843999999999</v>
          </cell>
          <cell r="AQ20">
            <v>7.1768320000000001</v>
          </cell>
          <cell r="AR20">
            <v>40393</v>
          </cell>
          <cell r="AS20">
            <v>0</v>
          </cell>
          <cell r="BH20" t="str">
            <v>CHUZA</v>
          </cell>
          <cell r="BI20" t="str">
            <v>ORIENTE</v>
          </cell>
          <cell r="BJ20">
            <v>7.88</v>
          </cell>
          <cell r="BK20">
            <v>99.481865284974091</v>
          </cell>
          <cell r="BL20">
            <v>102.07253886010362</v>
          </cell>
          <cell r="BM20">
            <v>40393</v>
          </cell>
          <cell r="CN20">
            <v>54.35</v>
          </cell>
          <cell r="CQ20">
            <v>40165</v>
          </cell>
          <cell r="CR20">
            <v>1218.52769418</v>
          </cell>
          <cell r="CS20">
            <v>1012.6457720845161</v>
          </cell>
          <cell r="DA20">
            <v>40165</v>
          </cell>
          <cell r="DB20">
            <v>7.4900140310148275</v>
          </cell>
          <cell r="DC20">
            <v>6.5894054999215719</v>
          </cell>
          <cell r="DF20" t="str">
            <v>PRADO</v>
          </cell>
          <cell r="DG20" t="str">
            <v>ORIENTAL</v>
          </cell>
          <cell r="DH20">
            <v>0.23</v>
          </cell>
          <cell r="DI20">
            <v>0</v>
          </cell>
          <cell r="DJ20">
            <v>77.819999999999993</v>
          </cell>
          <cell r="DK20">
            <v>40392</v>
          </cell>
          <cell r="EA20">
            <v>40043</v>
          </cell>
          <cell r="EB20">
            <v>123.2025</v>
          </cell>
          <cell r="EF20">
            <v>40165</v>
          </cell>
          <cell r="EG20">
            <v>68.317309433279021</v>
          </cell>
          <cell r="EJ20">
            <v>40165</v>
          </cell>
          <cell r="EK20">
            <v>30.301945732538332</v>
          </cell>
          <cell r="EN20">
            <v>40359</v>
          </cell>
          <cell r="EO20">
            <v>54.35</v>
          </cell>
          <cell r="ER20">
            <v>40165</v>
          </cell>
          <cell r="ES20">
            <v>0.10752356957678888</v>
          </cell>
          <cell r="ET20">
            <v>17.43347705</v>
          </cell>
          <cell r="FV20">
            <v>40043</v>
          </cell>
          <cell r="FW20">
            <v>1.5212399999999999</v>
          </cell>
          <cell r="FX20">
            <v>7.9969838400000004</v>
          </cell>
          <cell r="GA20">
            <v>40043</v>
          </cell>
          <cell r="GB20">
            <v>0.72781932143600003</v>
          </cell>
          <cell r="HE20">
            <v>40378</v>
          </cell>
          <cell r="HF20">
            <v>8.3937000000000008</v>
          </cell>
          <cell r="HG20">
            <v>61.581407004960887</v>
          </cell>
          <cell r="HJ20">
            <v>40378</v>
          </cell>
          <cell r="HK20">
            <v>6.1570999999999998</v>
          </cell>
          <cell r="HL20">
            <v>71.524135366475477</v>
          </cell>
          <cell r="HO20">
            <v>40378</v>
          </cell>
          <cell r="HP20">
            <v>30.037400000000002</v>
          </cell>
          <cell r="HQ20">
            <v>75.81481378172343</v>
          </cell>
        </row>
        <row r="21">
          <cell r="D21">
            <v>115.3651275985</v>
          </cell>
          <cell r="G21">
            <v>4.3965658999999997</v>
          </cell>
          <cell r="H21">
            <v>1.6562899999999999E-3</v>
          </cell>
          <cell r="I21">
            <v>1.5749200000000001</v>
          </cell>
          <cell r="J21">
            <v>0</v>
          </cell>
          <cell r="Z21">
            <v>40166</v>
          </cell>
          <cell r="AA21">
            <v>83.85</v>
          </cell>
          <cell r="AB21">
            <v>82.213999999999999</v>
          </cell>
          <cell r="AC21">
            <v>79.367009999999993</v>
          </cell>
          <cell r="AF21">
            <v>40166</v>
          </cell>
          <cell r="AG21">
            <v>64.742999999999995</v>
          </cell>
          <cell r="AH21">
            <v>66.379000000000005</v>
          </cell>
          <cell r="AI21">
            <v>66.206540000000004</v>
          </cell>
          <cell r="AL21" t="str">
            <v>CALIMA1</v>
          </cell>
          <cell r="AM21" t="str">
            <v>VALLE</v>
          </cell>
          <cell r="AN21">
            <v>57.577686474543604</v>
          </cell>
          <cell r="AO21">
            <v>117.18217199999999</v>
          </cell>
          <cell r="AP21">
            <v>256.05903999999998</v>
          </cell>
          <cell r="AQ21">
            <v>52.538927999999999</v>
          </cell>
          <cell r="AR21">
            <v>40393</v>
          </cell>
          <cell r="AS21">
            <v>0</v>
          </cell>
          <cell r="BH21" t="str">
            <v>GUAVIO</v>
          </cell>
          <cell r="BI21" t="str">
            <v>ORIENTE</v>
          </cell>
          <cell r="BJ21">
            <v>28.83</v>
          </cell>
          <cell r="BK21">
            <v>97.460561754520967</v>
          </cell>
          <cell r="BL21">
            <v>110.92727972297037</v>
          </cell>
          <cell r="BM21">
            <v>40393</v>
          </cell>
          <cell r="CN21">
            <v>63.02</v>
          </cell>
          <cell r="CQ21">
            <v>40166</v>
          </cell>
          <cell r="CR21">
            <v>1478.8910379599999</v>
          </cell>
          <cell r="CS21">
            <v>1012.6457720845161</v>
          </cell>
          <cell r="DA21">
            <v>40166</v>
          </cell>
          <cell r="DB21">
            <v>9.7113216547262269</v>
          </cell>
          <cell r="DC21">
            <v>6.5894054999215719</v>
          </cell>
          <cell r="DF21" t="str">
            <v>PLAYAS</v>
          </cell>
          <cell r="DG21" t="str">
            <v>ANTIOQUIA</v>
          </cell>
          <cell r="DH21">
            <v>0.08</v>
          </cell>
          <cell r="DI21">
            <v>0</v>
          </cell>
          <cell r="DJ21">
            <v>83.52</v>
          </cell>
          <cell r="DK21">
            <v>40392</v>
          </cell>
          <cell r="EA21">
            <v>40044</v>
          </cell>
          <cell r="EB21">
            <v>109.7433</v>
          </cell>
          <cell r="EF21">
            <v>40166</v>
          </cell>
          <cell r="EG21">
            <v>78.702245156617778</v>
          </cell>
          <cell r="EJ21">
            <v>40166</v>
          </cell>
          <cell r="EK21">
            <v>31.702547759795575</v>
          </cell>
          <cell r="EN21">
            <v>40390</v>
          </cell>
          <cell r="EO21">
            <v>63.02</v>
          </cell>
          <cell r="ER21">
            <v>40166</v>
          </cell>
          <cell r="ES21">
            <v>8.4213788187679384E-2</v>
          </cell>
          <cell r="ET21">
            <v>12.82273155</v>
          </cell>
          <cell r="FV21">
            <v>40044</v>
          </cell>
          <cell r="FW21">
            <v>1.5749200000000001</v>
          </cell>
          <cell r="FX21">
            <v>4.3965658999999997</v>
          </cell>
          <cell r="GA21">
            <v>40044</v>
          </cell>
          <cell r="GB21">
            <v>0.72574694986599997</v>
          </cell>
          <cell r="HE21">
            <v>40379</v>
          </cell>
          <cell r="HF21">
            <v>35.352899999999998</v>
          </cell>
          <cell r="HG21">
            <v>62.439544811815779</v>
          </cell>
          <cell r="HJ21">
            <v>40379</v>
          </cell>
          <cell r="HK21">
            <v>6.7824999999999998</v>
          </cell>
          <cell r="HL21">
            <v>71.843074004296355</v>
          </cell>
          <cell r="HO21">
            <v>40379</v>
          </cell>
          <cell r="HP21">
            <v>8.1331000000000007</v>
          </cell>
          <cell r="HQ21">
            <v>76.535875253859857</v>
          </cell>
        </row>
        <row r="22">
          <cell r="D22">
            <v>117.80320469980001</v>
          </cell>
          <cell r="G22">
            <v>1.98841453</v>
          </cell>
          <cell r="H22">
            <v>1.0632999999999999E-4</v>
          </cell>
          <cell r="I22">
            <v>1.5629200000000001</v>
          </cell>
          <cell r="J22">
            <v>0</v>
          </cell>
          <cell r="Z22">
            <v>40167</v>
          </cell>
          <cell r="AA22">
            <v>79.197000000000003</v>
          </cell>
          <cell r="AB22">
            <v>80.790000000000006</v>
          </cell>
          <cell r="AC22">
            <v>77.863489999999999</v>
          </cell>
          <cell r="AF22">
            <v>40167</v>
          </cell>
          <cell r="AG22">
            <v>53.088000000000001</v>
          </cell>
          <cell r="AH22">
            <v>51.494999999999997</v>
          </cell>
          <cell r="AI22">
            <v>52.126179999999998</v>
          </cell>
          <cell r="AL22" t="str">
            <v>SALVAJINA</v>
          </cell>
          <cell r="AM22" t="str">
            <v>VALLE</v>
          </cell>
          <cell r="AN22">
            <v>85.091076202079734</v>
          </cell>
          <cell r="AO22">
            <v>164.39009899999999</v>
          </cell>
          <cell r="AP22">
            <v>221.276914</v>
          </cell>
          <cell r="AQ22">
            <v>28.083801000000001</v>
          </cell>
          <cell r="AR22">
            <v>40393</v>
          </cell>
          <cell r="AS22">
            <v>0</v>
          </cell>
          <cell r="BH22" t="str">
            <v>OTROS RIOS (ESTIMADOS)</v>
          </cell>
          <cell r="BI22" t="str">
            <v>OTRRIOS</v>
          </cell>
          <cell r="BJ22">
            <v>3.78</v>
          </cell>
          <cell r="BK22">
            <v>121.52777777777777</v>
          </cell>
          <cell r="BL22">
            <v>131.25</v>
          </cell>
          <cell r="BM22">
            <v>40393</v>
          </cell>
          <cell r="CQ22">
            <v>40167</v>
          </cell>
          <cell r="CR22">
            <v>4664.8069017400003</v>
          </cell>
          <cell r="CS22">
            <v>1012.6457720845161</v>
          </cell>
          <cell r="DA22">
            <v>40167</v>
          </cell>
          <cell r="DB22">
            <v>34.080472140512875</v>
          </cell>
          <cell r="DC22">
            <v>6.5894054999215719</v>
          </cell>
          <cell r="EA22">
            <v>40045</v>
          </cell>
          <cell r="EB22">
            <v>113.6036</v>
          </cell>
          <cell r="EF22">
            <v>40167</v>
          </cell>
          <cell r="EG22">
            <v>58.750407387289513</v>
          </cell>
          <cell r="EJ22">
            <v>40167</v>
          </cell>
          <cell r="EK22">
            <v>32.24643388415673</v>
          </cell>
          <cell r="EN22">
            <v>40393</v>
          </cell>
          <cell r="EO22">
            <v>64.11</v>
          </cell>
          <cell r="ER22">
            <v>40167</v>
          </cell>
          <cell r="ES22">
            <v>0.17643755798992095</v>
          </cell>
          <cell r="ET22">
            <v>24.146367680000001</v>
          </cell>
          <cell r="FV22">
            <v>40045</v>
          </cell>
          <cell r="FW22">
            <v>1.5629200000000001</v>
          </cell>
          <cell r="FX22">
            <v>1.98841453</v>
          </cell>
          <cell r="GA22">
            <v>40045</v>
          </cell>
          <cell r="GB22">
            <v>0.72472178959300004</v>
          </cell>
          <cell r="HE22">
            <v>40380</v>
          </cell>
          <cell r="HF22">
            <v>23.9984</v>
          </cell>
          <cell r="HG22">
            <v>63.022069423489121</v>
          </cell>
          <cell r="HJ22">
            <v>40380</v>
          </cell>
          <cell r="HK22">
            <v>-1.1848000000000001</v>
          </cell>
          <cell r="HL22">
            <v>71.787360255960166</v>
          </cell>
          <cell r="HO22">
            <v>40380</v>
          </cell>
          <cell r="HP22">
            <v>-7.1414</v>
          </cell>
          <cell r="HQ22">
            <v>75.902735565780887</v>
          </cell>
        </row>
        <row r="23">
          <cell r="D23">
            <v>135.0377718503</v>
          </cell>
          <cell r="G23">
            <v>4.5157165800000003</v>
          </cell>
          <cell r="H23">
            <v>1.1668E-3</v>
          </cell>
          <cell r="I23">
            <v>1.4378</v>
          </cell>
          <cell r="J23">
            <v>0</v>
          </cell>
          <cell r="Z23">
            <v>40168</v>
          </cell>
          <cell r="AA23">
            <v>89.578999999999994</v>
          </cell>
          <cell r="AB23">
            <v>80.813999999999993</v>
          </cell>
          <cell r="AC23">
            <v>76.426850000000002</v>
          </cell>
          <cell r="AF23">
            <v>40168</v>
          </cell>
          <cell r="AG23">
            <v>58.918999999999997</v>
          </cell>
          <cell r="AH23">
            <v>68.183999999999997</v>
          </cell>
          <cell r="AI23">
            <v>73.508409999999998</v>
          </cell>
          <cell r="BH23" t="str">
            <v>ALTOANCHICAYA</v>
          </cell>
          <cell r="BI23" t="str">
            <v>VALLE</v>
          </cell>
          <cell r="BJ23">
            <v>5.26</v>
          </cell>
          <cell r="BK23">
            <v>140.33333333333334</v>
          </cell>
          <cell r="BL23">
            <v>175.33333333333334</v>
          </cell>
          <cell r="BM23">
            <v>40393</v>
          </cell>
          <cell r="CQ23">
            <v>40168</v>
          </cell>
          <cell r="CR23">
            <v>600.20550499000001</v>
          </cell>
          <cell r="CS23">
            <v>1012.6457720845161</v>
          </cell>
          <cell r="DA23">
            <v>40168</v>
          </cell>
          <cell r="DB23">
            <v>3.8377587679908336</v>
          </cell>
          <cell r="DC23">
            <v>6.5894054999215719</v>
          </cell>
          <cell r="EA23">
            <v>40046</v>
          </cell>
          <cell r="EB23">
            <v>172.29839999999999</v>
          </cell>
          <cell r="EF23">
            <v>40168</v>
          </cell>
          <cell r="EG23">
            <v>54.155531414086546</v>
          </cell>
          <cell r="EJ23">
            <v>40168</v>
          </cell>
          <cell r="EK23">
            <v>32.381986993185684</v>
          </cell>
          <cell r="ER23">
            <v>40168</v>
          </cell>
          <cell r="ES23">
            <v>0.11524613584538594</v>
          </cell>
          <cell r="ET23">
            <v>17.963172879999998</v>
          </cell>
          <cell r="FV23">
            <v>40046</v>
          </cell>
          <cell r="FW23">
            <v>1.4378</v>
          </cell>
          <cell r="FX23">
            <v>4.5157165800000003</v>
          </cell>
          <cell r="GA23">
            <v>40046</v>
          </cell>
          <cell r="GB23">
            <v>0.72724928133599998</v>
          </cell>
          <cell r="HE23">
            <v>40381</v>
          </cell>
          <cell r="HF23">
            <v>5.9132999999999996</v>
          </cell>
          <cell r="HG23">
            <v>63.165605775337909</v>
          </cell>
          <cell r="HJ23">
            <v>40381</v>
          </cell>
          <cell r="HK23">
            <v>7.1143000000000001</v>
          </cell>
          <cell r="HL23">
            <v>72.121901376645624</v>
          </cell>
          <cell r="HO23">
            <v>40381</v>
          </cell>
          <cell r="HP23">
            <v>-9.7232000000000003</v>
          </cell>
          <cell r="HQ23">
            <v>75.040699576320904</v>
          </cell>
        </row>
        <row r="24">
          <cell r="D24">
            <v>118.83962354160001</v>
          </cell>
          <cell r="G24">
            <v>2.4693799799999998</v>
          </cell>
          <cell r="H24">
            <v>2.5770699999999999E-3</v>
          </cell>
          <cell r="I24">
            <v>1.2996799999999999</v>
          </cell>
          <cell r="J24">
            <v>0</v>
          </cell>
          <cell r="Z24">
            <v>40169</v>
          </cell>
          <cell r="AA24">
            <v>82.454999999999998</v>
          </cell>
          <cell r="AB24">
            <v>82.95</v>
          </cell>
          <cell r="AC24">
            <v>79.490620000000007</v>
          </cell>
          <cell r="AF24">
            <v>40169</v>
          </cell>
          <cell r="AG24">
            <v>67.521000000000001</v>
          </cell>
          <cell r="AH24">
            <v>66.94</v>
          </cell>
          <cell r="AI24">
            <v>71.379580000000004</v>
          </cell>
          <cell r="BH24" t="str">
            <v>CALIMA</v>
          </cell>
          <cell r="BI24" t="str">
            <v>VALLE</v>
          </cell>
          <cell r="BJ24">
            <v>0.5</v>
          </cell>
          <cell r="BK24">
            <v>206.89655172413794</v>
          </cell>
          <cell r="BL24">
            <v>172.41379310344828</v>
          </cell>
          <cell r="BM24">
            <v>40393</v>
          </cell>
          <cell r="CQ24">
            <v>40169</v>
          </cell>
          <cell r="CR24">
            <v>298.72488000999999</v>
          </cell>
          <cell r="CS24">
            <v>1012.6457720845161</v>
          </cell>
          <cell r="DA24">
            <v>40169</v>
          </cell>
          <cell r="DB24">
            <v>1.8958190548516491</v>
          </cell>
          <cell r="DC24">
            <v>6.5894054999215719</v>
          </cell>
          <cell r="EA24">
            <v>40047</v>
          </cell>
          <cell r="EB24">
            <v>120.3158</v>
          </cell>
          <cell r="EF24">
            <v>40169</v>
          </cell>
          <cell r="EG24">
            <v>59.155984066630452</v>
          </cell>
          <cell r="EJ24">
            <v>40169</v>
          </cell>
          <cell r="EK24">
            <v>27.539141013628608</v>
          </cell>
          <cell r="ER24">
            <v>40169</v>
          </cell>
          <cell r="ES24">
            <v>0.12744716332663186</v>
          </cell>
          <cell r="ET24">
            <v>19.996072600000002</v>
          </cell>
          <cell r="FV24">
            <v>40047</v>
          </cell>
          <cell r="FW24">
            <v>1.2996799999999999</v>
          </cell>
          <cell r="FX24">
            <v>2.4693799799999998</v>
          </cell>
          <cell r="GA24">
            <v>40047</v>
          </cell>
          <cell r="GB24">
            <v>0.72707101107500005</v>
          </cell>
          <cell r="HE24">
            <v>40382</v>
          </cell>
          <cell r="HF24">
            <v>8.2129999999999992</v>
          </cell>
          <cell r="HG24">
            <v>63.364963842362087</v>
          </cell>
          <cell r="HJ24">
            <v>40382</v>
          </cell>
          <cell r="HK24">
            <v>10.09</v>
          </cell>
          <cell r="HL24">
            <v>72.596371093654497</v>
          </cell>
          <cell r="HO24">
            <v>40382</v>
          </cell>
          <cell r="HP24">
            <v>-1.1893</v>
          </cell>
          <cell r="HQ24">
            <v>74.935259042107404</v>
          </cell>
        </row>
        <row r="25">
          <cell r="D25">
            <v>121.4390992547</v>
          </cell>
          <cell r="G25">
            <v>4.0417268200000001</v>
          </cell>
          <cell r="H25">
            <v>0</v>
          </cell>
          <cell r="I25">
            <v>0</v>
          </cell>
          <cell r="J25">
            <v>0</v>
          </cell>
          <cell r="Z25">
            <v>40170</v>
          </cell>
          <cell r="AA25">
            <v>84.831000000000003</v>
          </cell>
          <cell r="AB25">
            <v>83.31</v>
          </cell>
          <cell r="AC25">
            <v>77.066559999999996</v>
          </cell>
          <cell r="AF25">
            <v>40170</v>
          </cell>
          <cell r="AG25">
            <v>66.340999999999994</v>
          </cell>
          <cell r="AH25">
            <v>67.861999999999995</v>
          </cell>
          <cell r="AI25">
            <v>72.084249999999997</v>
          </cell>
          <cell r="BH25" t="str">
            <v>CAUCA SALVAJINA</v>
          </cell>
          <cell r="BI25" t="str">
            <v>VALLE</v>
          </cell>
          <cell r="BJ25">
            <v>3.44</v>
          </cell>
          <cell r="BK25">
            <v>189.88764044943821</v>
          </cell>
          <cell r="BL25">
            <v>193.25842696629215</v>
          </cell>
          <cell r="BM25">
            <v>40393</v>
          </cell>
          <cell r="CQ25">
            <v>40170</v>
          </cell>
          <cell r="CR25">
            <v>918.96830144</v>
          </cell>
          <cell r="CS25">
            <v>1012.6457720845161</v>
          </cell>
          <cell r="DA25">
            <v>40170</v>
          </cell>
          <cell r="DB25">
            <v>5.884846904810682</v>
          </cell>
          <cell r="DC25">
            <v>6.5894054999215719</v>
          </cell>
          <cell r="EA25">
            <v>40048</v>
          </cell>
          <cell r="EB25">
            <v>117.3047</v>
          </cell>
          <cell r="EF25">
            <v>40170</v>
          </cell>
          <cell r="EG25">
            <v>83.933822198080748</v>
          </cell>
          <cell r="EJ25">
            <v>40170</v>
          </cell>
          <cell r="EK25">
            <v>25.550958551959113</v>
          </cell>
          <cell r="ER25">
            <v>40170</v>
          </cell>
          <cell r="ES25">
            <v>0.14788632097666884</v>
          </cell>
          <cell r="ET25">
            <v>22.983660820000001</v>
          </cell>
          <cell r="FV25">
            <v>40048</v>
          </cell>
          <cell r="FW25">
            <v>0</v>
          </cell>
          <cell r="FX25">
            <v>4.0417268200000001</v>
          </cell>
          <cell r="GA25">
            <v>40048</v>
          </cell>
          <cell r="GB25">
            <v>0.727513026668</v>
          </cell>
          <cell r="HE25">
            <v>40383</v>
          </cell>
          <cell r="HF25">
            <v>20.265599999999999</v>
          </cell>
          <cell r="HG25">
            <v>63.856880418897489</v>
          </cell>
          <cell r="HJ25">
            <v>40383</v>
          </cell>
          <cell r="HK25">
            <v>-2.0789</v>
          </cell>
          <cell r="HL25">
            <v>72.498613403397826</v>
          </cell>
          <cell r="HO25">
            <v>40383</v>
          </cell>
          <cell r="HP25">
            <v>0</v>
          </cell>
          <cell r="HQ25">
            <v>74.935259042107404</v>
          </cell>
        </row>
        <row r="26">
          <cell r="D26">
            <v>129.42669874730001</v>
          </cell>
          <cell r="G26">
            <v>4.1859847099999996</v>
          </cell>
          <cell r="H26">
            <v>0</v>
          </cell>
          <cell r="I26">
            <v>1.3069599999999999</v>
          </cell>
          <cell r="J26">
            <v>0</v>
          </cell>
          <cell r="Z26">
            <v>40171</v>
          </cell>
          <cell r="AA26">
            <v>81.914000000000001</v>
          </cell>
          <cell r="AB26">
            <v>83.617000000000004</v>
          </cell>
          <cell r="AC26">
            <v>84.162120000000002</v>
          </cell>
          <cell r="AF26">
            <v>40171</v>
          </cell>
          <cell r="AG26">
            <v>56.164000000000001</v>
          </cell>
          <cell r="AH26">
            <v>54.454999999999998</v>
          </cell>
          <cell r="AI26">
            <v>54.730130000000003</v>
          </cell>
          <cell r="BH26" t="str">
            <v>DIGUA</v>
          </cell>
          <cell r="BI26" t="str">
            <v>VALLE</v>
          </cell>
          <cell r="BJ26">
            <v>0.26</v>
          </cell>
          <cell r="BK26">
            <v>32.352941176470587</v>
          </cell>
          <cell r="BL26">
            <v>76.470588235294116</v>
          </cell>
          <cell r="BM26">
            <v>40393</v>
          </cell>
          <cell r="CQ26">
            <v>40171</v>
          </cell>
          <cell r="CR26">
            <v>1517.8356276699999</v>
          </cell>
          <cell r="CS26">
            <v>1012.6457720845161</v>
          </cell>
          <cell r="DA26">
            <v>40171</v>
          </cell>
          <cell r="DB26">
            <v>10.422759601801074</v>
          </cell>
          <cell r="DC26">
            <v>6.5894054999215719</v>
          </cell>
          <cell r="EA26">
            <v>40049</v>
          </cell>
          <cell r="EB26">
            <v>94.979600000000005</v>
          </cell>
          <cell r="EF26">
            <v>40171</v>
          </cell>
          <cell r="EG26">
            <v>56.698261814231394</v>
          </cell>
          <cell r="EJ26">
            <v>40171</v>
          </cell>
          <cell r="EK26">
            <v>26.38034764906303</v>
          </cell>
          <cell r="ER26">
            <v>40171</v>
          </cell>
          <cell r="ES26">
            <v>0.17112772938604823</v>
          </cell>
          <cell r="ET26">
            <v>24.747515679999999</v>
          </cell>
          <cell r="FV26">
            <v>40049</v>
          </cell>
          <cell r="FW26">
            <v>1.3069599999999999</v>
          </cell>
          <cell r="FX26">
            <v>4.1859847099999996</v>
          </cell>
          <cell r="GA26">
            <v>40049</v>
          </cell>
          <cell r="GB26">
            <v>0.72513581928299997</v>
          </cell>
          <cell r="HE26">
            <v>40384</v>
          </cell>
          <cell r="HF26">
            <v>20.405200000000001</v>
          </cell>
          <cell r="HG26">
            <v>64.352185572829285</v>
          </cell>
          <cell r="HJ26">
            <v>40384</v>
          </cell>
          <cell r="HK26">
            <v>0.89129999999999998</v>
          </cell>
          <cell r="HL26">
            <v>72.540525678796243</v>
          </cell>
          <cell r="HO26">
            <v>40384</v>
          </cell>
          <cell r="HP26">
            <v>4.5633999999999997</v>
          </cell>
          <cell r="HQ26">
            <v>75.339839327846832</v>
          </cell>
        </row>
        <row r="27">
          <cell r="D27">
            <v>155.68129882060001</v>
          </cell>
          <cell r="G27">
            <v>5.8876658600000003</v>
          </cell>
          <cell r="H27">
            <v>0</v>
          </cell>
          <cell r="I27">
            <v>1.4981199999999999</v>
          </cell>
          <cell r="J27">
            <v>0</v>
          </cell>
          <cell r="Z27">
            <v>40172</v>
          </cell>
          <cell r="AA27">
            <v>76.667000000000002</v>
          </cell>
          <cell r="AB27">
            <v>76.793999999999997</v>
          </cell>
          <cell r="AC27">
            <v>75.983549999999994</v>
          </cell>
          <cell r="AF27">
            <v>40172</v>
          </cell>
          <cell r="AG27">
            <v>40.756999999999998</v>
          </cell>
          <cell r="AH27">
            <v>40.630000000000003</v>
          </cell>
          <cell r="AI27">
            <v>40.074539999999999</v>
          </cell>
          <cell r="BH27" t="str">
            <v>FLORIDA II</v>
          </cell>
          <cell r="BI27" t="str">
            <v>VALLE</v>
          </cell>
          <cell r="BJ27">
            <v>0.24</v>
          </cell>
          <cell r="BK27">
            <v>55.319148936170215</v>
          </cell>
          <cell r="BL27">
            <v>51.063829787234042</v>
          </cell>
          <cell r="BM27">
            <v>40393</v>
          </cell>
          <cell r="CQ27">
            <v>40172</v>
          </cell>
          <cell r="CR27">
            <v>889.18289514000003</v>
          </cell>
          <cell r="CS27">
            <v>1012.6457720845161</v>
          </cell>
          <cell r="DA27">
            <v>40172</v>
          </cell>
          <cell r="DB27">
            <v>7.2528393461371135</v>
          </cell>
          <cell r="DC27">
            <v>6.5894054999215719</v>
          </cell>
          <cell r="EA27">
            <v>40050</v>
          </cell>
          <cell r="EB27">
            <v>117.2015</v>
          </cell>
          <cell r="EF27">
            <v>40172</v>
          </cell>
          <cell r="EG27">
            <v>62.025258011950029</v>
          </cell>
          <cell r="EJ27">
            <v>40172</v>
          </cell>
          <cell r="EK27">
            <v>28.570158500851782</v>
          </cell>
          <cell r="ER27">
            <v>40172</v>
          </cell>
          <cell r="ES27">
            <v>9.8793170209201961E-2</v>
          </cell>
          <cell r="ET27">
            <v>12.111272319999999</v>
          </cell>
          <cell r="FV27">
            <v>40050</v>
          </cell>
          <cell r="FW27">
            <v>1.4981199999999999</v>
          </cell>
          <cell r="FX27">
            <v>5.8876658600000003</v>
          </cell>
          <cell r="GA27">
            <v>40050</v>
          </cell>
          <cell r="GB27">
            <v>0.72418813183599995</v>
          </cell>
          <cell r="HE27">
            <v>40385</v>
          </cell>
          <cell r="HF27">
            <v>18.220600000000001</v>
          </cell>
          <cell r="HG27">
            <v>64.794462888794314</v>
          </cell>
          <cell r="HJ27">
            <v>40385</v>
          </cell>
          <cell r="HK27">
            <v>21.428000000000001</v>
          </cell>
          <cell r="HL27">
            <v>73.548150762648191</v>
          </cell>
          <cell r="HO27">
            <v>40385</v>
          </cell>
          <cell r="HP27">
            <v>26.552900000000001</v>
          </cell>
          <cell r="HQ27">
            <v>77.693956843122848</v>
          </cell>
        </row>
        <row r="28">
          <cell r="D28">
            <v>124.8924792408</v>
          </cell>
          <cell r="G28">
            <v>5.5853269900000004</v>
          </cell>
          <cell r="H28">
            <v>0</v>
          </cell>
          <cell r="I28">
            <v>1.4461599999999999</v>
          </cell>
          <cell r="J28">
            <v>0</v>
          </cell>
          <cell r="Z28">
            <v>40173</v>
          </cell>
          <cell r="AA28">
            <v>83.63</v>
          </cell>
          <cell r="AB28">
            <v>84.254999999999995</v>
          </cell>
          <cell r="AC28">
            <v>80.362380000000002</v>
          </cell>
          <cell r="AF28">
            <v>40173</v>
          </cell>
          <cell r="AG28">
            <v>56.646000000000001</v>
          </cell>
          <cell r="AH28">
            <v>56.826000000000001</v>
          </cell>
          <cell r="AI28">
            <v>50.41798</v>
          </cell>
          <cell r="CQ28">
            <v>40173</v>
          </cell>
          <cell r="CR28">
            <v>962.49227601999996</v>
          </cell>
          <cell r="CS28">
            <v>1012.6457720845161</v>
          </cell>
          <cell r="DA28">
            <v>40173</v>
          </cell>
          <cell r="DB28">
            <v>7.0030192542191267</v>
          </cell>
          <cell r="DC28">
            <v>6.5894054999215719</v>
          </cell>
          <cell r="EA28">
            <v>40051</v>
          </cell>
          <cell r="EB28">
            <v>108.1561</v>
          </cell>
          <cell r="EF28">
            <v>40173</v>
          </cell>
          <cell r="EG28">
            <v>79.124117327539381</v>
          </cell>
          <cell r="EJ28">
            <v>40173</v>
          </cell>
          <cell r="EK28">
            <v>26.615081780238505</v>
          </cell>
          <cell r="ER28">
            <v>40173</v>
          </cell>
          <cell r="ES28">
            <v>0.1253191344349304</v>
          </cell>
          <cell r="ET28">
            <v>17.003203410000001</v>
          </cell>
          <cell r="FV28">
            <v>40051</v>
          </cell>
          <cell r="FW28">
            <v>1.4461599999999999</v>
          </cell>
          <cell r="FX28">
            <v>5.5853269900000004</v>
          </cell>
          <cell r="GA28">
            <v>40051</v>
          </cell>
          <cell r="GB28">
            <v>0.72267193084500003</v>
          </cell>
          <cell r="HE28">
            <v>40386</v>
          </cell>
          <cell r="HF28">
            <v>5.6586999999999996</v>
          </cell>
          <cell r="HG28">
            <v>64.931819213385793</v>
          </cell>
          <cell r="HJ28">
            <v>40386</v>
          </cell>
          <cell r="HK28">
            <v>27.437000000000001</v>
          </cell>
          <cell r="HL28">
            <v>74.838341607600853</v>
          </cell>
          <cell r="HO28">
            <v>40386</v>
          </cell>
          <cell r="HP28">
            <v>29.3034</v>
          </cell>
          <cell r="HQ28">
            <v>80.29192720406796</v>
          </cell>
        </row>
        <row r="29">
          <cell r="D29">
            <v>122.7309936961</v>
          </cell>
          <cell r="G29">
            <v>4.7842069599999997</v>
          </cell>
          <cell r="H29">
            <v>0</v>
          </cell>
          <cell r="I29">
            <v>1.45404</v>
          </cell>
          <cell r="J29">
            <v>0</v>
          </cell>
          <cell r="Z29">
            <v>40174</v>
          </cell>
          <cell r="AA29">
            <v>82.905000000000001</v>
          </cell>
          <cell r="AB29">
            <v>82.265000000000001</v>
          </cell>
          <cell r="AC29">
            <v>79.990669999999994</v>
          </cell>
          <cell r="AF29">
            <v>40174</v>
          </cell>
          <cell r="AG29">
            <v>46.999000000000002</v>
          </cell>
          <cell r="AH29">
            <v>47.639000000000003</v>
          </cell>
          <cell r="AI29">
            <v>46.54374</v>
          </cell>
          <cell r="CQ29">
            <v>40174</v>
          </cell>
          <cell r="CR29">
            <v>1215.77396071</v>
          </cell>
          <cell r="CS29">
            <v>1012.6457720845161</v>
          </cell>
          <cell r="DA29">
            <v>40174</v>
          </cell>
          <cell r="DB29">
            <v>9.1298794866517312</v>
          </cell>
          <cell r="DC29">
            <v>6.5894054999215719</v>
          </cell>
          <cell r="EA29">
            <v>40052</v>
          </cell>
          <cell r="EB29">
            <v>88.531599999999997</v>
          </cell>
          <cell r="EF29">
            <v>40174</v>
          </cell>
          <cell r="EG29">
            <v>67.339398877421687</v>
          </cell>
          <cell r="EJ29">
            <v>40174</v>
          </cell>
          <cell r="EK29">
            <v>24.54143279386712</v>
          </cell>
          <cell r="ER29">
            <v>40174</v>
          </cell>
          <cell r="ES29">
            <v>0.16679974232946071</v>
          </cell>
          <cell r="ET29">
            <v>21.921118440000001</v>
          </cell>
          <cell r="FV29">
            <v>40052</v>
          </cell>
          <cell r="FW29">
            <v>1.45404</v>
          </cell>
          <cell r="FX29">
            <v>4.7842069599999997</v>
          </cell>
          <cell r="GA29">
            <v>40052</v>
          </cell>
          <cell r="GB29">
            <v>0.71988741441100002</v>
          </cell>
          <cell r="HE29">
            <v>40387</v>
          </cell>
          <cell r="HF29">
            <v>16.0318</v>
          </cell>
          <cell r="HG29">
            <v>65.320966742780442</v>
          </cell>
          <cell r="HJ29">
            <v>40387</v>
          </cell>
          <cell r="HK29">
            <v>19.776800000000001</v>
          </cell>
          <cell r="HL29">
            <v>75.768321062441387</v>
          </cell>
          <cell r="HO29">
            <v>40387</v>
          </cell>
          <cell r="HP29">
            <v>16.393899999999999</v>
          </cell>
          <cell r="HQ29">
            <v>81.745371729286802</v>
          </cell>
        </row>
        <row r="30">
          <cell r="D30">
            <v>124.20692639160001</v>
          </cell>
          <cell r="G30">
            <v>4.5251709199999999</v>
          </cell>
          <cell r="H30">
            <v>2.60546E-3</v>
          </cell>
          <cell r="I30">
            <v>1.4203600000000001</v>
          </cell>
          <cell r="J30">
            <v>0</v>
          </cell>
          <cell r="Z30">
            <v>40175</v>
          </cell>
          <cell r="AA30">
            <v>82.141999999999996</v>
          </cell>
          <cell r="AB30">
            <v>80.450999999999993</v>
          </cell>
          <cell r="AC30">
            <v>78.121070000000003</v>
          </cell>
          <cell r="AF30">
            <v>40175</v>
          </cell>
          <cell r="AG30">
            <v>64.162999999999997</v>
          </cell>
          <cell r="AH30">
            <v>65.853999999999999</v>
          </cell>
          <cell r="AI30">
            <v>66.144000000000005</v>
          </cell>
          <cell r="CQ30">
            <v>40175</v>
          </cell>
          <cell r="CR30">
            <v>1222.40917515</v>
          </cell>
          <cell r="CS30">
            <v>1012.6457720845161</v>
          </cell>
          <cell r="DA30">
            <v>40175</v>
          </cell>
          <cell r="DB30">
            <v>8.0906781347633192</v>
          </cell>
          <cell r="DC30">
            <v>6.5894054999215719</v>
          </cell>
          <cell r="EA30">
            <v>40053</v>
          </cell>
          <cell r="EB30">
            <v>96.330699999999993</v>
          </cell>
          <cell r="EF30">
            <v>40175</v>
          </cell>
          <cell r="EG30">
            <v>60.352616331703786</v>
          </cell>
          <cell r="EJ30">
            <v>40175</v>
          </cell>
          <cell r="EK30">
            <v>23.41145642248722</v>
          </cell>
          <cell r="ER30">
            <v>40175</v>
          </cell>
          <cell r="ES30">
            <v>0.18078177072058904</v>
          </cell>
          <cell r="ET30">
            <v>26.847029360000001</v>
          </cell>
          <cell r="FV30">
            <v>40053</v>
          </cell>
          <cell r="FW30">
            <v>1.4203600000000001</v>
          </cell>
          <cell r="FX30">
            <v>4.5251709199999999</v>
          </cell>
          <cell r="GA30">
            <v>40053</v>
          </cell>
          <cell r="GB30">
            <v>0.71787923817599997</v>
          </cell>
          <cell r="HE30">
            <v>40388</v>
          </cell>
          <cell r="HF30">
            <v>2.2421000000000002</v>
          </cell>
          <cell r="HG30">
            <v>65.375390305677669</v>
          </cell>
          <cell r="HJ30">
            <v>40388</v>
          </cell>
          <cell r="HK30">
            <v>6.4067999999999996</v>
          </cell>
          <cell r="HL30">
            <v>76.069592874426775</v>
          </cell>
          <cell r="HO30">
            <v>40388</v>
          </cell>
          <cell r="HP30">
            <v>4.3579999999999997</v>
          </cell>
          <cell r="HQ30">
            <v>82.131741735258771</v>
          </cell>
        </row>
        <row r="31">
          <cell r="D31">
            <v>142.60096719169999</v>
          </cell>
          <cell r="G31">
            <v>2.2240727300000001</v>
          </cell>
          <cell r="H31">
            <v>2.9172600000000001E-3</v>
          </cell>
          <cell r="I31">
            <v>1.2618</v>
          </cell>
          <cell r="J31">
            <v>0</v>
          </cell>
          <cell r="Z31">
            <v>40176</v>
          </cell>
          <cell r="AA31">
            <v>84.521000000000001</v>
          </cell>
          <cell r="AB31">
            <v>81.456999999999994</v>
          </cell>
          <cell r="AC31">
            <v>77.361519999999999</v>
          </cell>
          <cell r="AF31">
            <v>40176</v>
          </cell>
          <cell r="AG31">
            <v>63.024999999999999</v>
          </cell>
          <cell r="AH31">
            <v>66.088999999999999</v>
          </cell>
          <cell r="AI31">
            <v>68.387439999999998</v>
          </cell>
          <cell r="CQ31">
            <v>40176</v>
          </cell>
          <cell r="CR31">
            <v>930.23401810999997</v>
          </cell>
          <cell r="CS31">
            <v>1012.6457720845161</v>
          </cell>
          <cell r="DA31">
            <v>40176</v>
          </cell>
          <cell r="DB31">
            <v>6.1082650037790582</v>
          </cell>
          <cell r="DC31">
            <v>6.5894054999215719</v>
          </cell>
          <cell r="EA31">
            <v>40054</v>
          </cell>
          <cell r="EB31">
            <v>120.8771</v>
          </cell>
          <cell r="EF31">
            <v>40176</v>
          </cell>
          <cell r="EG31">
            <v>48.808437443418434</v>
          </cell>
          <cell r="EJ31">
            <v>40176</v>
          </cell>
          <cell r="EK31">
            <v>28.34137699318569</v>
          </cell>
          <cell r="ER31">
            <v>40176</v>
          </cell>
          <cell r="ES31">
            <v>0.1227179721786853</v>
          </cell>
          <cell r="ET31">
            <v>18.38720605</v>
          </cell>
          <cell r="FV31">
            <v>40054</v>
          </cell>
          <cell r="FW31">
            <v>1.2618</v>
          </cell>
          <cell r="FX31">
            <v>2.2240727300000001</v>
          </cell>
          <cell r="GA31">
            <v>40054</v>
          </cell>
          <cell r="GB31">
            <v>0.71759145450799999</v>
          </cell>
          <cell r="HE31">
            <v>40389</v>
          </cell>
          <cell r="HF31">
            <v>4.3651999999999997</v>
          </cell>
          <cell r="HG31">
            <v>65.481348887702993</v>
          </cell>
          <cell r="HJ31">
            <v>40389</v>
          </cell>
          <cell r="HK31">
            <v>11.650499999999999</v>
          </cell>
          <cell r="HL31">
            <v>76.617443165607327</v>
          </cell>
          <cell r="HO31">
            <v>40389</v>
          </cell>
          <cell r="HP31">
            <v>0.2112</v>
          </cell>
          <cell r="HQ31">
            <v>82.150466229352674</v>
          </cell>
        </row>
        <row r="32">
          <cell r="D32">
            <v>134.67930525560001</v>
          </cell>
          <cell r="G32">
            <v>9.2358300000000004E-3</v>
          </cell>
          <cell r="H32">
            <v>9.8427459999999994E-2</v>
          </cell>
          <cell r="I32">
            <v>0.22548000000000001</v>
          </cell>
          <cell r="J32">
            <v>0</v>
          </cell>
          <cell r="Z32">
            <v>40177</v>
          </cell>
          <cell r="AA32">
            <v>81.617999999999995</v>
          </cell>
          <cell r="AB32">
            <v>79.075999999999993</v>
          </cell>
          <cell r="AC32">
            <v>77.195700000000002</v>
          </cell>
          <cell r="AF32">
            <v>40177</v>
          </cell>
          <cell r="AG32">
            <v>64.177999999999997</v>
          </cell>
          <cell r="AH32">
            <v>65.965000000000003</v>
          </cell>
          <cell r="AI32">
            <v>64.211889999999997</v>
          </cell>
          <cell r="CQ32">
            <v>40177</v>
          </cell>
          <cell r="CR32">
            <v>1383.88373419</v>
          </cell>
          <cell r="CS32">
            <v>1012.6457720845161</v>
          </cell>
          <cell r="DA32">
            <v>40177</v>
          </cell>
          <cell r="DB32">
            <v>9.3663748275583707</v>
          </cell>
          <cell r="DC32">
            <v>6.5894054999215719</v>
          </cell>
          <cell r="EA32">
            <v>40055</v>
          </cell>
          <cell r="EB32">
            <v>187.14869999999999</v>
          </cell>
          <cell r="EF32">
            <v>40177</v>
          </cell>
          <cell r="EG32">
            <v>44.565634618866561</v>
          </cell>
          <cell r="EJ32">
            <v>40177</v>
          </cell>
          <cell r="EK32">
            <v>25.740936490630318</v>
          </cell>
          <cell r="ER32">
            <v>40177</v>
          </cell>
          <cell r="ES32">
            <v>0.17570718565121912</v>
          </cell>
          <cell r="ET32">
            <v>25.9531268</v>
          </cell>
          <cell r="FV32">
            <v>40055</v>
          </cell>
          <cell r="FW32">
            <v>0.22548000000000001</v>
          </cell>
          <cell r="FX32">
            <v>9.2358300000000004E-3</v>
          </cell>
          <cell r="GA32">
            <v>40055</v>
          </cell>
          <cell r="GB32">
            <v>0.72393296764199999</v>
          </cell>
          <cell r="HE32">
            <v>40390</v>
          </cell>
          <cell r="HF32">
            <v>8.1472999999999995</v>
          </cell>
          <cell r="HG32">
            <v>65.679112187284886</v>
          </cell>
          <cell r="HJ32">
            <v>40390</v>
          </cell>
          <cell r="HK32">
            <v>9.5690000000000008</v>
          </cell>
          <cell r="HL32">
            <v>77.067413504760736</v>
          </cell>
          <cell r="HO32">
            <v>40390</v>
          </cell>
          <cell r="HP32">
            <v>6.1128</v>
          </cell>
          <cell r="HQ32">
            <v>82.692412666366309</v>
          </cell>
        </row>
        <row r="33">
          <cell r="D33">
            <v>135.63439142370001</v>
          </cell>
          <cell r="G33">
            <v>3.7759710000000002E-2</v>
          </cell>
          <cell r="H33">
            <v>1.267909E-2</v>
          </cell>
          <cell r="I33">
            <v>1.5082</v>
          </cell>
          <cell r="J33">
            <v>0</v>
          </cell>
          <cell r="Z33">
            <v>40178</v>
          </cell>
          <cell r="AA33">
            <v>82.332999999999998</v>
          </cell>
          <cell r="AB33">
            <v>83.168000000000006</v>
          </cell>
          <cell r="AC33">
            <v>79.96602</v>
          </cell>
          <cell r="AF33">
            <v>40178</v>
          </cell>
          <cell r="AG33">
            <v>51.195</v>
          </cell>
          <cell r="AH33">
            <v>50.36</v>
          </cell>
          <cell r="AI33">
            <v>49.575380000000003</v>
          </cell>
          <cell r="CQ33">
            <v>40178</v>
          </cell>
          <cell r="CR33">
            <v>1128.79498403</v>
          </cell>
          <cell r="CS33">
            <v>1012.6457720845161</v>
          </cell>
          <cell r="DA33">
            <v>40178</v>
          </cell>
          <cell r="DB33">
            <v>8.3202133425249976</v>
          </cell>
          <cell r="DC33">
            <v>6.5894054999215719</v>
          </cell>
          <cell r="EA33">
            <v>40056</v>
          </cell>
          <cell r="EB33">
            <v>157.4288</v>
          </cell>
          <cell r="EF33">
            <v>40178</v>
          </cell>
          <cell r="EG33">
            <v>43.223881948216551</v>
          </cell>
          <cell r="EJ33">
            <v>40178</v>
          </cell>
          <cell r="EK33">
            <v>32.746463049403744</v>
          </cell>
          <cell r="ER33">
            <v>40178</v>
          </cell>
          <cell r="ES33">
            <v>0.1491096591271647</v>
          </cell>
          <cell r="ET33">
            <v>20.228169579999999</v>
          </cell>
          <cell r="FV33">
            <v>40056</v>
          </cell>
          <cell r="FW33">
            <v>1.5082</v>
          </cell>
          <cell r="FX33">
            <v>3.7759710000000002E-2</v>
          </cell>
          <cell r="GA33">
            <v>40056</v>
          </cell>
          <cell r="GB33">
            <v>0.72577725120400005</v>
          </cell>
          <cell r="HE33">
            <v>40391</v>
          </cell>
          <cell r="HF33">
            <v>21.431899999999999</v>
          </cell>
          <cell r="HG33">
            <v>66.19933892010549</v>
          </cell>
          <cell r="HJ33">
            <v>40391</v>
          </cell>
          <cell r="HK33">
            <v>27.094100000000001</v>
          </cell>
          <cell r="HL33">
            <v>78.34147990313636</v>
          </cell>
          <cell r="HO33">
            <v>40391</v>
          </cell>
          <cell r="HP33">
            <v>19.686699999999998</v>
          </cell>
          <cell r="HQ33">
            <v>84.437789076776639</v>
          </cell>
        </row>
        <row r="34">
          <cell r="D34">
            <v>126.4880543961</v>
          </cell>
          <cell r="G34">
            <v>3.7518499900000002</v>
          </cell>
          <cell r="H34">
            <v>2.9448299999999998E-3</v>
          </cell>
          <cell r="I34">
            <v>1.5307200000000001</v>
          </cell>
          <cell r="J34">
            <v>0</v>
          </cell>
          <cell r="Z34">
            <v>40179</v>
          </cell>
          <cell r="AA34">
            <v>78.182000000000002</v>
          </cell>
          <cell r="AB34">
            <v>80.302000000000007</v>
          </cell>
          <cell r="AC34">
            <v>77.465220000000002</v>
          </cell>
          <cell r="AF34">
            <v>40179</v>
          </cell>
          <cell r="AG34">
            <v>34.844000000000001</v>
          </cell>
          <cell r="AH34">
            <v>32.723999999999997</v>
          </cell>
          <cell r="AI34">
            <v>31.95016</v>
          </cell>
          <cell r="CQ34">
            <v>40179</v>
          </cell>
          <cell r="CR34">
            <v>1726.4050412500001</v>
          </cell>
          <cell r="CS34">
            <v>1614.350279525484</v>
          </cell>
          <cell r="DA34">
            <v>40179</v>
          </cell>
          <cell r="DB34">
            <v>14.95487761520114</v>
          </cell>
          <cell r="DC34">
            <v>10.837467192709202</v>
          </cell>
          <cell r="EA34">
            <v>40057</v>
          </cell>
          <cell r="EB34">
            <v>99.865200000000002</v>
          </cell>
          <cell r="EF34">
            <v>40179</v>
          </cell>
          <cell r="EG34">
            <v>60.716225209636633</v>
          </cell>
          <cell r="EJ34">
            <v>40179</v>
          </cell>
          <cell r="EK34">
            <v>43.852169618805583</v>
          </cell>
          <cell r="ER34">
            <v>40179</v>
          </cell>
          <cell r="ES34">
            <v>0.29968164536360076</v>
          </cell>
          <cell r="ET34">
            <v>34.594193679999997</v>
          </cell>
          <cell r="FV34">
            <v>40057</v>
          </cell>
          <cell r="FW34">
            <v>1.5307200000000001</v>
          </cell>
          <cell r="FX34">
            <v>3.7518499900000002</v>
          </cell>
          <cell r="GA34">
            <v>40057</v>
          </cell>
          <cell r="GB34">
            <v>0.72397904124800005</v>
          </cell>
          <cell r="HE34">
            <v>40392</v>
          </cell>
          <cell r="HF34">
            <v>16.167300000000001</v>
          </cell>
          <cell r="HG34">
            <v>66.591775505640612</v>
          </cell>
          <cell r="HJ34">
            <v>40392</v>
          </cell>
          <cell r="HK34">
            <v>7.5119999999999996</v>
          </cell>
          <cell r="HL34">
            <v>78.694722372330673</v>
          </cell>
          <cell r="HO34">
            <v>40392</v>
          </cell>
          <cell r="HP34">
            <v>6.4246999999999996</v>
          </cell>
          <cell r="HQ34">
            <v>85.007387832482934</v>
          </cell>
        </row>
        <row r="35">
          <cell r="D35">
            <v>141.70934701659999</v>
          </cell>
          <cell r="G35">
            <v>4.7502588000000001</v>
          </cell>
          <cell r="H35">
            <v>1.74143E-3</v>
          </cell>
          <cell r="I35">
            <v>1.82176</v>
          </cell>
          <cell r="J35">
            <v>0</v>
          </cell>
          <cell r="Z35">
            <v>40180</v>
          </cell>
          <cell r="AA35">
            <v>80.445999999999998</v>
          </cell>
          <cell r="AB35">
            <v>82.253</v>
          </cell>
          <cell r="AC35">
            <v>79.103170000000006</v>
          </cell>
          <cell r="AF35">
            <v>40180</v>
          </cell>
          <cell r="AG35">
            <v>51.389000000000003</v>
          </cell>
          <cell r="AH35">
            <v>49.582000000000001</v>
          </cell>
          <cell r="AI35">
            <v>42.828499999999998</v>
          </cell>
          <cell r="CQ35">
            <v>40180</v>
          </cell>
          <cell r="CR35">
            <v>1641.87186447</v>
          </cell>
          <cell r="CS35">
            <v>1614.350279525484</v>
          </cell>
          <cell r="DA35">
            <v>40180</v>
          </cell>
          <cell r="DB35">
            <v>12.857431904555238</v>
          </cell>
          <cell r="DC35">
            <v>10.837467192709202</v>
          </cell>
          <cell r="EA35">
            <v>40058</v>
          </cell>
          <cell r="EB35">
            <v>83.822699999999998</v>
          </cell>
          <cell r="EF35">
            <v>40180</v>
          </cell>
          <cell r="EG35">
            <v>57.363370158392122</v>
          </cell>
          <cell r="EJ35">
            <v>40180</v>
          </cell>
          <cell r="EK35">
            <v>37.302510076238882</v>
          </cell>
          <cell r="ER35">
            <v>40180</v>
          </cell>
          <cell r="ES35">
            <v>0.33037387150976294</v>
          </cell>
          <cell r="ET35">
            <v>42.184100399999998</v>
          </cell>
          <cell r="FV35">
            <v>40058</v>
          </cell>
          <cell r="FW35">
            <v>1.82176</v>
          </cell>
          <cell r="FX35">
            <v>4.7502588000000001</v>
          </cell>
          <cell r="GA35">
            <v>40058</v>
          </cell>
          <cell r="GB35">
            <v>0.72105436538699996</v>
          </cell>
          <cell r="HE35">
            <v>40393</v>
          </cell>
          <cell r="HF35">
            <v>5.3917999999999999</v>
          </cell>
          <cell r="HG35">
            <v>66.722653239207034</v>
          </cell>
          <cell r="HJ35">
            <v>40393</v>
          </cell>
          <cell r="HK35">
            <v>12.5364</v>
          </cell>
          <cell r="HL35">
            <v>79.284231010617106</v>
          </cell>
          <cell r="HO35">
            <v>40393</v>
          </cell>
          <cell r="HP35">
            <v>15.2898</v>
          </cell>
          <cell r="HQ35">
            <v>86.362945454628445</v>
          </cell>
        </row>
        <row r="36">
          <cell r="D36">
            <v>125.6541703875</v>
          </cell>
          <cell r="G36">
            <v>4.8743537200000002</v>
          </cell>
          <cell r="H36">
            <v>2.6477699999999998E-3</v>
          </cell>
          <cell r="I36">
            <v>1.9637199999999999</v>
          </cell>
          <cell r="J36">
            <v>0</v>
          </cell>
          <cell r="Z36">
            <v>40181</v>
          </cell>
          <cell r="AA36">
            <v>77.552000000000007</v>
          </cell>
          <cell r="AB36">
            <v>78.647999999999996</v>
          </cell>
          <cell r="AC36">
            <v>79.373540000000006</v>
          </cell>
          <cell r="AF36">
            <v>40181</v>
          </cell>
          <cell r="AG36">
            <v>44.392000000000003</v>
          </cell>
          <cell r="AH36">
            <v>43.295999999999999</v>
          </cell>
          <cell r="AI36">
            <v>38.8309</v>
          </cell>
          <cell r="CQ36">
            <v>40181</v>
          </cell>
          <cell r="CR36">
            <v>1604.2118485200001</v>
          </cell>
          <cell r="CS36">
            <v>1614.350279525484</v>
          </cell>
          <cell r="DA36">
            <v>40181</v>
          </cell>
          <cell r="DB36">
            <v>12.973307175516771</v>
          </cell>
          <cell r="DC36">
            <v>10.837467192709202</v>
          </cell>
          <cell r="EA36">
            <v>40059</v>
          </cell>
          <cell r="EB36">
            <v>84.269300000000001</v>
          </cell>
          <cell r="EF36">
            <v>40181</v>
          </cell>
          <cell r="EG36">
            <v>57.767070411287101</v>
          </cell>
          <cell r="EJ36">
            <v>40181</v>
          </cell>
          <cell r="EK36">
            <v>33.334016226175343</v>
          </cell>
          <cell r="ER36">
            <v>40181</v>
          </cell>
          <cell r="ES36">
            <v>0.35176891833260149</v>
          </cell>
          <cell r="ET36">
            <v>43.494773510000002</v>
          </cell>
          <cell r="FV36">
            <v>40059</v>
          </cell>
          <cell r="FW36">
            <v>1.9637199999999999</v>
          </cell>
          <cell r="FX36">
            <v>4.8743537200000002</v>
          </cell>
          <cell r="GA36">
            <v>40059</v>
          </cell>
          <cell r="GB36">
            <v>0.71812824663700003</v>
          </cell>
        </row>
        <row r="37">
          <cell r="D37">
            <v>122.5843043246</v>
          </cell>
          <cell r="G37">
            <v>2.0520261999999998</v>
          </cell>
          <cell r="H37">
            <v>5.0175899999999997E-3</v>
          </cell>
          <cell r="I37">
            <v>1.9154</v>
          </cell>
          <cell r="J37">
            <v>0</v>
          </cell>
          <cell r="Z37">
            <v>40182</v>
          </cell>
          <cell r="AA37">
            <v>79.141999999999996</v>
          </cell>
          <cell r="AB37">
            <v>83.254000000000005</v>
          </cell>
          <cell r="AC37">
            <v>81.977940000000004</v>
          </cell>
          <cell r="AF37">
            <v>40182</v>
          </cell>
          <cell r="AG37">
            <v>68.031999999999996</v>
          </cell>
          <cell r="AH37">
            <v>63.92</v>
          </cell>
          <cell r="AI37">
            <v>58.422420000000002</v>
          </cell>
          <cell r="CQ37">
            <v>40182</v>
          </cell>
          <cell r="CR37">
            <v>2099.3314421800001</v>
          </cell>
          <cell r="CS37">
            <v>1614.350279525484</v>
          </cell>
          <cell r="DA37">
            <v>40182</v>
          </cell>
          <cell r="DB37">
            <v>14.38246642729095</v>
          </cell>
          <cell r="DC37">
            <v>10.837467192709202</v>
          </cell>
          <cell r="EA37">
            <v>40060</v>
          </cell>
          <cell r="EB37">
            <v>127.6662</v>
          </cell>
          <cell r="EF37">
            <v>40182</v>
          </cell>
          <cell r="EG37">
            <v>53.787302009849597</v>
          </cell>
          <cell r="EJ37">
            <v>40182</v>
          </cell>
          <cell r="EK37">
            <v>30.748531296060989</v>
          </cell>
          <cell r="ER37">
            <v>40182</v>
          </cell>
          <cell r="ES37">
            <v>0.29207423395567528</v>
          </cell>
          <cell r="ET37">
            <v>42.196375750000001</v>
          </cell>
          <cell r="FV37">
            <v>40060</v>
          </cell>
          <cell r="FW37">
            <v>1.9154</v>
          </cell>
          <cell r="FX37">
            <v>2.0520261999999998</v>
          </cell>
          <cell r="GA37">
            <v>40060</v>
          </cell>
          <cell r="GB37">
            <v>0.71838905052699997</v>
          </cell>
        </row>
        <row r="38">
          <cell r="D38">
            <v>120.4312999479</v>
          </cell>
          <cell r="G38">
            <v>2.3882257500000001</v>
          </cell>
          <cell r="H38">
            <v>6.0665299999999997E-3</v>
          </cell>
          <cell r="I38">
            <v>1.8362400000000001</v>
          </cell>
          <cell r="J38">
            <v>0</v>
          </cell>
          <cell r="Z38">
            <v>40183</v>
          </cell>
          <cell r="AA38">
            <v>81.471000000000004</v>
          </cell>
          <cell r="AB38">
            <v>82.218999999999994</v>
          </cell>
          <cell r="AC38">
            <v>81.225099999999998</v>
          </cell>
          <cell r="AF38">
            <v>40183</v>
          </cell>
          <cell r="AG38">
            <v>70.117999999999995</v>
          </cell>
          <cell r="AH38">
            <v>69.37</v>
          </cell>
          <cell r="AI38">
            <v>65.360140000000001</v>
          </cell>
          <cell r="CQ38">
            <v>40183</v>
          </cell>
          <cell r="CR38">
            <v>1707.6527091600001</v>
          </cell>
          <cell r="CS38">
            <v>1614.350279525484</v>
          </cell>
          <cell r="DA38">
            <v>40183</v>
          </cell>
          <cell r="DB38">
            <v>11.223626880831127</v>
          </cell>
          <cell r="DC38">
            <v>10.837467192709202</v>
          </cell>
          <cell r="EA38">
            <v>40061</v>
          </cell>
          <cell r="EB38">
            <v>114.03830000000001</v>
          </cell>
          <cell r="EF38">
            <v>40183</v>
          </cell>
          <cell r="EG38">
            <v>54.825768667642755</v>
          </cell>
          <cell r="EJ38">
            <v>40183</v>
          </cell>
          <cell r="EK38">
            <v>33.171555438373559</v>
          </cell>
          <cell r="ER38">
            <v>40183</v>
          </cell>
          <cell r="ES38">
            <v>0.2941882932653202</v>
          </cell>
          <cell r="ET38">
            <v>43.87433351</v>
          </cell>
          <cell r="FV38">
            <v>40061</v>
          </cell>
          <cell r="FW38">
            <v>1.8362400000000001</v>
          </cell>
          <cell r="FX38">
            <v>2.3882257500000001</v>
          </cell>
          <cell r="GA38">
            <v>40061</v>
          </cell>
          <cell r="GB38">
            <v>0.71792886801099998</v>
          </cell>
        </row>
        <row r="39">
          <cell r="D39">
            <v>126.6722414434</v>
          </cell>
          <cell r="G39">
            <v>4.0236265900000001</v>
          </cell>
          <cell r="H39">
            <v>1.42778E-3</v>
          </cell>
          <cell r="I39">
            <v>1.35704</v>
          </cell>
          <cell r="J39">
            <v>0</v>
          </cell>
          <cell r="Z39">
            <v>40184</v>
          </cell>
          <cell r="AA39">
            <v>79.695999999999998</v>
          </cell>
          <cell r="AB39">
            <v>82.518000000000001</v>
          </cell>
          <cell r="AC39">
            <v>80.965490000000003</v>
          </cell>
          <cell r="AF39">
            <v>40184</v>
          </cell>
          <cell r="AG39">
            <v>72.841999999999999</v>
          </cell>
          <cell r="AH39">
            <v>70.02</v>
          </cell>
          <cell r="AI39">
            <v>65.877870000000001</v>
          </cell>
          <cell r="CQ39">
            <v>40184</v>
          </cell>
          <cell r="CR39">
            <v>1360.7417476099999</v>
          </cell>
          <cell r="CS39">
            <v>1614.350279525484</v>
          </cell>
          <cell r="DA39">
            <v>40184</v>
          </cell>
          <cell r="DB39">
            <v>8.8980273458621753</v>
          </cell>
          <cell r="DC39">
            <v>10.837467192709202</v>
          </cell>
          <cell r="EA39">
            <v>40062</v>
          </cell>
          <cell r="EB39">
            <v>83.374899999999997</v>
          </cell>
          <cell r="EF39">
            <v>40184</v>
          </cell>
          <cell r="EG39">
            <v>55.547850392652734</v>
          </cell>
          <cell r="EJ39">
            <v>40184</v>
          </cell>
          <cell r="EK39">
            <v>39.878505552731895</v>
          </cell>
          <cell r="ER39">
            <v>40184</v>
          </cell>
          <cell r="ES39">
            <v>0.28659500044307068</v>
          </cell>
          <cell r="ET39">
            <v>43.091674130000001</v>
          </cell>
          <cell r="FV39">
            <v>40062</v>
          </cell>
          <cell r="FW39">
            <v>1.35704</v>
          </cell>
          <cell r="FX39">
            <v>4.0236265900000001</v>
          </cell>
          <cell r="GA39">
            <v>40062</v>
          </cell>
          <cell r="GB39">
            <v>0.71619999033199999</v>
          </cell>
        </row>
        <row r="40">
          <cell r="D40">
            <v>153.2645698222</v>
          </cell>
          <cell r="G40">
            <v>4.7415728399999999</v>
          </cell>
          <cell r="H40">
            <v>3.29774E-3</v>
          </cell>
          <cell r="I40">
            <v>2.0237599999999998</v>
          </cell>
          <cell r="J40">
            <v>0</v>
          </cell>
          <cell r="Z40">
            <v>40185</v>
          </cell>
          <cell r="AA40">
            <v>78.403999999999996</v>
          </cell>
          <cell r="AB40">
            <v>79.537000000000006</v>
          </cell>
          <cell r="AC40">
            <v>77.016120000000001</v>
          </cell>
          <cell r="AF40">
            <v>40185</v>
          </cell>
          <cell r="AG40">
            <v>71.974000000000004</v>
          </cell>
          <cell r="AH40">
            <v>70.840999999999994</v>
          </cell>
          <cell r="AI40">
            <v>69.021839999999997</v>
          </cell>
          <cell r="CQ40">
            <v>40185</v>
          </cell>
          <cell r="CR40">
            <v>1286.8600576599999</v>
          </cell>
          <cell r="CS40">
            <v>1614.350279525484</v>
          </cell>
          <cell r="DA40">
            <v>40185</v>
          </cell>
          <cell r="DB40">
            <v>8.4633416537399455</v>
          </cell>
          <cell r="DC40">
            <v>10.837467192709202</v>
          </cell>
          <cell r="EA40">
            <v>40063</v>
          </cell>
          <cell r="EB40">
            <v>77.769499999999994</v>
          </cell>
          <cell r="EF40">
            <v>40185</v>
          </cell>
          <cell r="EG40">
            <v>52.884333821376281</v>
          </cell>
          <cell r="EJ40">
            <v>40185</v>
          </cell>
          <cell r="EK40">
            <v>37.147428869123246</v>
          </cell>
          <cell r="ER40">
            <v>40185</v>
          </cell>
          <cell r="ES40">
            <v>0.17523577465342238</v>
          </cell>
          <cell r="ET40">
            <v>26.468760329999999</v>
          </cell>
          <cell r="FV40">
            <v>40063</v>
          </cell>
          <cell r="FW40">
            <v>2.0237599999999998</v>
          </cell>
          <cell r="FX40">
            <v>4.7415728399999999</v>
          </cell>
          <cell r="GA40">
            <v>40063</v>
          </cell>
          <cell r="GB40">
            <v>0.71263828066400003</v>
          </cell>
        </row>
        <row r="41">
          <cell r="D41">
            <v>134.42175076000001</v>
          </cell>
          <cell r="G41">
            <v>6.5933131200000004</v>
          </cell>
          <cell r="H41">
            <v>2.4663100000000002E-3</v>
          </cell>
          <cell r="I41">
            <v>1.8209200000000001</v>
          </cell>
          <cell r="J41">
            <v>0</v>
          </cell>
          <cell r="Z41">
            <v>40186</v>
          </cell>
          <cell r="AA41">
            <v>79.506</v>
          </cell>
          <cell r="AB41">
            <v>80.341999999999999</v>
          </cell>
          <cell r="AC41">
            <v>78.327969999999993</v>
          </cell>
          <cell r="AF41">
            <v>40186</v>
          </cell>
          <cell r="AG41">
            <v>67.965000000000003</v>
          </cell>
          <cell r="AH41">
            <v>67.129000000000005</v>
          </cell>
          <cell r="AI41">
            <v>69.548079999999999</v>
          </cell>
          <cell r="CQ41">
            <v>40186</v>
          </cell>
          <cell r="CR41">
            <v>1232.62570028</v>
          </cell>
          <cell r="CS41">
            <v>1614.350279525484</v>
          </cell>
          <cell r="DA41">
            <v>40186</v>
          </cell>
          <cell r="DB41">
            <v>8.0142491082947114</v>
          </cell>
          <cell r="DC41">
            <v>10.837467192709202</v>
          </cell>
          <cell r="EA41">
            <v>40064</v>
          </cell>
          <cell r="EB41">
            <v>86.966800000000006</v>
          </cell>
          <cell r="EF41">
            <v>40186</v>
          </cell>
          <cell r="EG41">
            <v>49.351923332889655</v>
          </cell>
          <cell r="EJ41">
            <v>40186</v>
          </cell>
          <cell r="EK41">
            <v>38.741006721728077</v>
          </cell>
          <cell r="ER41">
            <v>40186</v>
          </cell>
          <cell r="ES41">
            <v>0.12410706538308837</v>
          </cell>
          <cell r="ET41">
            <v>18.94483748</v>
          </cell>
          <cell r="FV41">
            <v>40064</v>
          </cell>
          <cell r="FW41">
            <v>1.8209200000000001</v>
          </cell>
          <cell r="FX41">
            <v>6.5933131200000004</v>
          </cell>
          <cell r="GA41">
            <v>40064</v>
          </cell>
          <cell r="GB41">
            <v>0.709726333456</v>
          </cell>
        </row>
        <row r="42">
          <cell r="D42">
            <v>178.514917277</v>
          </cell>
          <cell r="G42">
            <v>2.3150822299999998</v>
          </cell>
          <cell r="H42">
            <v>4.7603799999999998E-3</v>
          </cell>
          <cell r="I42">
            <v>1.73604</v>
          </cell>
          <cell r="J42">
            <v>0</v>
          </cell>
          <cell r="Z42">
            <v>40187</v>
          </cell>
          <cell r="AA42">
            <v>82.727999999999994</v>
          </cell>
          <cell r="AB42">
            <v>77.665000000000006</v>
          </cell>
          <cell r="AC42">
            <v>76.40128</v>
          </cell>
          <cell r="AF42">
            <v>40187</v>
          </cell>
          <cell r="AG42">
            <v>57.076999999999998</v>
          </cell>
          <cell r="AH42">
            <v>62.14</v>
          </cell>
          <cell r="AI42">
            <v>63.806190000000001</v>
          </cell>
          <cell r="CQ42">
            <v>40187</v>
          </cell>
          <cell r="CR42">
            <v>1782.23200709</v>
          </cell>
          <cell r="CS42">
            <v>1614.350279525484</v>
          </cell>
          <cell r="DA42">
            <v>40187</v>
          </cell>
          <cell r="DB42">
            <v>12.165645585902739</v>
          </cell>
          <cell r="DC42">
            <v>10.837467192709202</v>
          </cell>
          <cell r="EA42">
            <v>40065</v>
          </cell>
          <cell r="EB42">
            <v>109.1344</v>
          </cell>
          <cell r="EF42">
            <v>40187</v>
          </cell>
          <cell r="EG42">
            <v>62.417010515107151</v>
          </cell>
          <cell r="EJ42">
            <v>40187</v>
          </cell>
          <cell r="EK42">
            <v>39.107516912325288</v>
          </cell>
          <cell r="ER42">
            <v>40187</v>
          </cell>
          <cell r="ES42">
            <v>0.13569140538993443</v>
          </cell>
          <cell r="ET42">
            <v>19.748034619999999</v>
          </cell>
          <cell r="FV42">
            <v>40065</v>
          </cell>
          <cell r="FW42">
            <v>1.73604</v>
          </cell>
          <cell r="FX42">
            <v>2.3150822299999998</v>
          </cell>
          <cell r="GA42">
            <v>40065</v>
          </cell>
          <cell r="GB42">
            <v>0.70880949226300005</v>
          </cell>
        </row>
        <row r="43">
          <cell r="D43">
            <v>174.58858214739999</v>
          </cell>
          <cell r="G43">
            <v>1.57544123</v>
          </cell>
          <cell r="H43">
            <v>9.4451799999999992E-3</v>
          </cell>
          <cell r="I43">
            <v>1.50804</v>
          </cell>
          <cell r="J43">
            <v>0</v>
          </cell>
          <cell r="Z43">
            <v>40188</v>
          </cell>
          <cell r="AA43">
            <v>78.834999999999994</v>
          </cell>
          <cell r="AB43">
            <v>74.201999999999998</v>
          </cell>
          <cell r="AC43">
            <v>73.555840000000003</v>
          </cell>
          <cell r="AF43">
            <v>40188</v>
          </cell>
          <cell r="AG43">
            <v>43.716999999999999</v>
          </cell>
          <cell r="AH43">
            <v>48.35</v>
          </cell>
          <cell r="AI43">
            <v>50.403489999999998</v>
          </cell>
          <cell r="CQ43">
            <v>40188</v>
          </cell>
          <cell r="CR43">
            <v>1605.8963949700001</v>
          </cell>
          <cell r="CS43">
            <v>1614.350279525484</v>
          </cell>
          <cell r="DA43">
            <v>40188</v>
          </cell>
          <cell r="DB43">
            <v>12.375639676174062</v>
          </cell>
          <cell r="DC43">
            <v>10.837467192709202</v>
          </cell>
          <cell r="EA43">
            <v>40066</v>
          </cell>
          <cell r="EB43">
            <v>155.21080000000001</v>
          </cell>
          <cell r="EF43">
            <v>40188</v>
          </cell>
          <cell r="EG43">
            <v>59.772261413549849</v>
          </cell>
          <cell r="EJ43">
            <v>40188</v>
          </cell>
          <cell r="EK43">
            <v>51.622615883100366</v>
          </cell>
          <cell r="ER43">
            <v>40188</v>
          </cell>
          <cell r="ES43">
            <v>0.11944710303232822</v>
          </cell>
          <cell r="ET43">
            <v>15.38439337</v>
          </cell>
          <cell r="FV43">
            <v>40066</v>
          </cell>
          <cell r="FW43">
            <v>1.50804</v>
          </cell>
          <cell r="FX43">
            <v>1.57544123</v>
          </cell>
          <cell r="GA43">
            <v>40066</v>
          </cell>
          <cell r="GB43">
            <v>0.71055644360799997</v>
          </cell>
        </row>
        <row r="44">
          <cell r="D44">
            <v>178.9592551545</v>
          </cell>
          <cell r="G44">
            <v>4.2816227400000004</v>
          </cell>
          <cell r="H44">
            <v>1.7255199999999999E-3</v>
          </cell>
          <cell r="I44">
            <v>1.4852399999999999</v>
          </cell>
          <cell r="J44">
            <v>0</v>
          </cell>
          <cell r="Z44">
            <v>40189</v>
          </cell>
          <cell r="AA44">
            <v>84.462999999999994</v>
          </cell>
          <cell r="AB44">
            <v>79.188000000000002</v>
          </cell>
          <cell r="AC44">
            <v>77.308369999999996</v>
          </cell>
          <cell r="AF44">
            <v>40189</v>
          </cell>
          <cell r="AG44">
            <v>40.527000000000001</v>
          </cell>
          <cell r="AH44">
            <v>45.802</v>
          </cell>
          <cell r="AI44">
            <v>48.792070000000002</v>
          </cell>
          <cell r="CQ44">
            <v>40189</v>
          </cell>
          <cell r="CR44">
            <v>1556.3903769200001</v>
          </cell>
          <cell r="CS44">
            <v>1614.350279525484</v>
          </cell>
          <cell r="DA44">
            <v>40189</v>
          </cell>
          <cell r="DB44">
            <v>11.797231707616131</v>
          </cell>
          <cell r="DC44">
            <v>10.837467192709202</v>
          </cell>
          <cell r="EA44">
            <v>40067</v>
          </cell>
          <cell r="EB44">
            <v>89.162800000000004</v>
          </cell>
          <cell r="EF44">
            <v>40189</v>
          </cell>
          <cell r="EG44">
            <v>56.63103953147877</v>
          </cell>
          <cell r="EJ44">
            <v>40189</v>
          </cell>
          <cell r="EK44">
            <v>37.711485362134688</v>
          </cell>
          <cell r="ER44">
            <v>40189</v>
          </cell>
          <cell r="ES44">
            <v>0.12282976093052456</v>
          </cell>
          <cell r="ET44">
            <v>16.084102439999999</v>
          </cell>
          <cell r="FV44">
            <v>40067</v>
          </cell>
          <cell r="FW44">
            <v>1.4852399999999999</v>
          </cell>
          <cell r="FX44">
            <v>4.2816227400000004</v>
          </cell>
          <cell r="GA44">
            <v>40067</v>
          </cell>
          <cell r="GB44">
            <v>0.70862944368500003</v>
          </cell>
        </row>
        <row r="45">
          <cell r="D45">
            <v>165.30057570010001</v>
          </cell>
          <cell r="G45">
            <v>4.9140146299999996</v>
          </cell>
          <cell r="H45">
            <v>1.8018400000000001E-3</v>
          </cell>
          <cell r="I45">
            <v>1.32636</v>
          </cell>
          <cell r="J45">
            <v>0</v>
          </cell>
          <cell r="Z45">
            <v>40190</v>
          </cell>
          <cell r="AA45">
            <v>83.587000000000003</v>
          </cell>
          <cell r="AB45">
            <v>84.161000000000001</v>
          </cell>
          <cell r="AC45">
            <v>81.941360000000003</v>
          </cell>
          <cell r="AF45">
            <v>40190</v>
          </cell>
          <cell r="AG45">
            <v>63.484999999999999</v>
          </cell>
          <cell r="AH45">
            <v>62.911000000000001</v>
          </cell>
          <cell r="AI45">
            <v>64.03716</v>
          </cell>
          <cell r="CQ45">
            <v>40190</v>
          </cell>
          <cell r="CR45">
            <v>1524.8796126100001</v>
          </cell>
          <cell r="CS45">
            <v>1614.350279525484</v>
          </cell>
          <cell r="DA45">
            <v>40190</v>
          </cell>
          <cell r="DB45">
            <v>10.031959650214898</v>
          </cell>
          <cell r="DC45">
            <v>10.837467192709202</v>
          </cell>
          <cell r="EA45">
            <v>40068</v>
          </cell>
          <cell r="EB45">
            <v>87.951300000000003</v>
          </cell>
          <cell r="EF45">
            <v>40190</v>
          </cell>
          <cell r="EG45">
            <v>52.98442699321177</v>
          </cell>
          <cell r="EJ45">
            <v>40190</v>
          </cell>
          <cell r="EK45">
            <v>49.957249326556536</v>
          </cell>
          <cell r="ER45">
            <v>40190</v>
          </cell>
          <cell r="ES45">
            <v>0.10595980344057027</v>
          </cell>
          <cell r="ET45">
            <v>15.96297609</v>
          </cell>
          <cell r="FV45">
            <v>40068</v>
          </cell>
          <cell r="FW45">
            <v>1.32636</v>
          </cell>
          <cell r="FX45">
            <v>4.9140146299999996</v>
          </cell>
          <cell r="GA45">
            <v>40068</v>
          </cell>
          <cell r="GB45">
            <v>0.70673157594000002</v>
          </cell>
        </row>
        <row r="46">
          <cell r="D46">
            <v>193.69320302029999</v>
          </cell>
          <cell r="G46">
            <v>5.1423042700000003</v>
          </cell>
          <cell r="H46">
            <v>5.7344000000000004E-4</v>
          </cell>
          <cell r="I46">
            <v>1.2581599999999999</v>
          </cell>
          <cell r="J46">
            <v>0</v>
          </cell>
          <cell r="Z46">
            <v>40191</v>
          </cell>
          <cell r="AA46">
            <v>80.930000000000007</v>
          </cell>
          <cell r="AB46">
            <v>79.756</v>
          </cell>
          <cell r="AC46">
            <v>77.592230000000001</v>
          </cell>
          <cell r="AF46">
            <v>40191</v>
          </cell>
          <cell r="AG46">
            <v>69.88</v>
          </cell>
          <cell r="AH46">
            <v>71.054000000000002</v>
          </cell>
          <cell r="AI46">
            <v>72.787909999999997</v>
          </cell>
          <cell r="CQ46">
            <v>40191</v>
          </cell>
          <cell r="CR46">
            <v>955.31701239999995</v>
          </cell>
          <cell r="CS46">
            <v>1614.350279525484</v>
          </cell>
          <cell r="DA46">
            <v>40191</v>
          </cell>
          <cell r="DB46">
            <v>6.1228295630141396</v>
          </cell>
          <cell r="DC46">
            <v>10.837467192709202</v>
          </cell>
          <cell r="EA46">
            <v>40069</v>
          </cell>
          <cell r="EB46">
            <v>93.6601</v>
          </cell>
          <cell r="EF46">
            <v>40191</v>
          </cell>
          <cell r="EG46">
            <v>53.223745507786504</v>
          </cell>
          <cell r="EJ46">
            <v>40191</v>
          </cell>
          <cell r="EK46">
            <v>59.055904307496817</v>
          </cell>
          <cell r="ER46">
            <v>40191</v>
          </cell>
          <cell r="ES46">
            <v>9.5505770352421276E-2</v>
          </cell>
          <cell r="ET46">
            <v>14.804051810000001</v>
          </cell>
          <cell r="FV46">
            <v>40069</v>
          </cell>
          <cell r="FW46">
            <v>1.2581599999999999</v>
          </cell>
          <cell r="FX46">
            <v>5.1423042700000003</v>
          </cell>
          <cell r="GA46">
            <v>40069</v>
          </cell>
          <cell r="GB46">
            <v>0.70650090915099995</v>
          </cell>
        </row>
        <row r="47">
          <cell r="D47">
            <v>195.39526258750001</v>
          </cell>
          <cell r="G47">
            <v>6.10287924</v>
          </cell>
          <cell r="H47">
            <v>0</v>
          </cell>
          <cell r="I47">
            <v>1.5973200000000001</v>
          </cell>
          <cell r="J47">
            <v>0</v>
          </cell>
          <cell r="Z47">
            <v>40192</v>
          </cell>
          <cell r="AA47">
            <v>80.558999999999997</v>
          </cell>
          <cell r="AB47">
            <v>80.563999999999993</v>
          </cell>
          <cell r="AC47">
            <v>78.959990000000005</v>
          </cell>
          <cell r="AF47">
            <v>40192</v>
          </cell>
          <cell r="AG47">
            <v>70.281999999999996</v>
          </cell>
          <cell r="AH47">
            <v>70.277000000000001</v>
          </cell>
          <cell r="AI47">
            <v>73.52467</v>
          </cell>
          <cell r="CQ47">
            <v>40192</v>
          </cell>
          <cell r="CR47">
            <v>1785.7688669700001</v>
          </cell>
          <cell r="CS47">
            <v>1614.350279525484</v>
          </cell>
          <cell r="DA47">
            <v>40192</v>
          </cell>
          <cell r="DB47">
            <v>11.30356348801218</v>
          </cell>
          <cell r="DC47">
            <v>10.837467192709202</v>
          </cell>
          <cell r="EA47">
            <v>40070</v>
          </cell>
          <cell r="EB47">
            <v>84.599500000000006</v>
          </cell>
          <cell r="EF47">
            <v>40192</v>
          </cell>
          <cell r="EG47">
            <v>46.58365499800346</v>
          </cell>
          <cell r="EJ47">
            <v>40192</v>
          </cell>
          <cell r="EK47">
            <v>60.490409085133415</v>
          </cell>
          <cell r="ER47">
            <v>40192</v>
          </cell>
          <cell r="ES47">
            <v>9.8548271749709024E-2</v>
          </cell>
          <cell r="ET47">
            <v>15.46817433</v>
          </cell>
          <cell r="FV47">
            <v>40070</v>
          </cell>
          <cell r="FW47">
            <v>1.5973200000000001</v>
          </cell>
          <cell r="FX47">
            <v>6.10287924</v>
          </cell>
          <cell r="GA47">
            <v>40070</v>
          </cell>
          <cell r="GB47">
            <v>0.70356428712300001</v>
          </cell>
        </row>
        <row r="48">
          <cell r="D48">
            <v>189.98475078850001</v>
          </cell>
          <cell r="G48">
            <v>5.3864900000000002</v>
          </cell>
          <cell r="H48">
            <v>9.9999999999999995E-8</v>
          </cell>
          <cell r="I48">
            <v>1.5791599999999999</v>
          </cell>
          <cell r="J48">
            <v>0</v>
          </cell>
          <cell r="Z48">
            <v>40193</v>
          </cell>
          <cell r="AA48">
            <v>84.046000000000006</v>
          </cell>
          <cell r="AB48">
            <v>84.626000000000005</v>
          </cell>
          <cell r="AC48">
            <v>82.464269999999999</v>
          </cell>
          <cell r="AF48">
            <v>40193</v>
          </cell>
          <cell r="AG48">
            <v>66.75</v>
          </cell>
          <cell r="AH48">
            <v>66.14</v>
          </cell>
          <cell r="AI48">
            <v>70.214359999999999</v>
          </cell>
          <cell r="CQ48">
            <v>40193</v>
          </cell>
          <cell r="CR48">
            <v>1626.9425015100001</v>
          </cell>
          <cell r="CS48">
            <v>1614.350279525484</v>
          </cell>
          <cell r="DA48">
            <v>40193</v>
          </cell>
          <cell r="DB48">
            <v>10.273007875655887</v>
          </cell>
          <cell r="DC48">
            <v>10.837467192709202</v>
          </cell>
          <cell r="EA48">
            <v>40071</v>
          </cell>
          <cell r="EB48">
            <v>124.70869999999999</v>
          </cell>
          <cell r="EF48">
            <v>40193</v>
          </cell>
          <cell r="EG48">
            <v>45.659390389990683</v>
          </cell>
          <cell r="EJ48">
            <v>40193</v>
          </cell>
          <cell r="EK48">
            <v>39.121832668360859</v>
          </cell>
          <cell r="ER48">
            <v>40193</v>
          </cell>
          <cell r="ES48">
            <v>0.12114825425714641</v>
          </cell>
          <cell r="ET48">
            <v>19.072749859999998</v>
          </cell>
          <cell r="FV48">
            <v>40071</v>
          </cell>
          <cell r="FW48">
            <v>1.5791599999999999</v>
          </cell>
          <cell r="FX48">
            <v>5.3864900000000002</v>
          </cell>
          <cell r="GA48">
            <v>40071</v>
          </cell>
          <cell r="GB48">
            <v>0.70376601343400003</v>
          </cell>
        </row>
        <row r="49">
          <cell r="D49">
            <v>190.3594389749</v>
          </cell>
          <cell r="G49">
            <v>6.7253629999999998</v>
          </cell>
          <cell r="H49">
            <v>0</v>
          </cell>
          <cell r="I49">
            <v>1.54976</v>
          </cell>
          <cell r="J49">
            <v>0</v>
          </cell>
          <cell r="Z49">
            <v>40194</v>
          </cell>
          <cell r="AA49">
            <v>81.8</v>
          </cell>
          <cell r="AB49">
            <v>81.989000000000004</v>
          </cell>
          <cell r="AC49">
            <v>78.784440000000004</v>
          </cell>
          <cell r="AF49">
            <v>40194</v>
          </cell>
          <cell r="AG49">
            <v>60.027000000000001</v>
          </cell>
          <cell r="AH49">
            <v>59.838000000000001</v>
          </cell>
          <cell r="AI49">
            <v>66.271039999999999</v>
          </cell>
          <cell r="CQ49">
            <v>40194</v>
          </cell>
          <cell r="CR49">
            <v>1015.38787116</v>
          </cell>
          <cell r="CS49">
            <v>1614.350279525484</v>
          </cell>
          <cell r="DA49">
            <v>40194</v>
          </cell>
          <cell r="DB49">
            <v>6.7406344095389477</v>
          </cell>
          <cell r="DC49">
            <v>10.837467192709202</v>
          </cell>
          <cell r="EA49">
            <v>40072</v>
          </cell>
          <cell r="EB49">
            <v>152.01339999999999</v>
          </cell>
          <cell r="EF49">
            <v>40194</v>
          </cell>
          <cell r="EG49">
            <v>47.044456275788633</v>
          </cell>
          <cell r="EJ49">
            <v>40194</v>
          </cell>
          <cell r="EK49">
            <v>56.736471232528572</v>
          </cell>
          <cell r="ER49">
            <v>40194</v>
          </cell>
          <cell r="ES49">
            <v>0.1235235601574963</v>
          </cell>
          <cell r="ET49">
            <v>18.479948539999999</v>
          </cell>
          <cell r="FV49">
            <v>40072</v>
          </cell>
          <cell r="FW49">
            <v>1.54976</v>
          </cell>
          <cell r="FX49">
            <v>6.7253629999999998</v>
          </cell>
          <cell r="GA49">
            <v>40072</v>
          </cell>
          <cell r="GB49">
            <v>0.70525043865500003</v>
          </cell>
        </row>
        <row r="50">
          <cell r="D50">
            <v>189.80865254419999</v>
          </cell>
          <cell r="G50">
            <v>5.9498300000000004</v>
          </cell>
          <cell r="H50">
            <v>0</v>
          </cell>
          <cell r="I50">
            <v>1.47844</v>
          </cell>
          <cell r="J50">
            <v>0</v>
          </cell>
          <cell r="Z50">
            <v>40195</v>
          </cell>
          <cell r="AA50">
            <v>81.968000000000004</v>
          </cell>
          <cell r="AB50">
            <v>82.293000000000006</v>
          </cell>
          <cell r="AC50">
            <v>81.032330000000002</v>
          </cell>
          <cell r="AF50">
            <v>40195</v>
          </cell>
          <cell r="AG50">
            <v>44.448999999999998</v>
          </cell>
          <cell r="AH50">
            <v>44.124000000000002</v>
          </cell>
          <cell r="AI50">
            <v>48.636499999999998</v>
          </cell>
          <cell r="CQ50">
            <v>40195</v>
          </cell>
          <cell r="CR50">
            <v>1150.2132245499999</v>
          </cell>
          <cell r="CS50">
            <v>1614.350279525484</v>
          </cell>
          <cell r="DA50">
            <v>40195</v>
          </cell>
          <cell r="DB50">
            <v>8.5086107999526135</v>
          </cell>
          <cell r="DC50">
            <v>10.837467192709202</v>
          </cell>
          <cell r="EA50">
            <v>40073</v>
          </cell>
          <cell r="EB50">
            <v>144.53139999999999</v>
          </cell>
          <cell r="EF50">
            <v>40195</v>
          </cell>
          <cell r="EG50">
            <v>48.565686144017036</v>
          </cell>
          <cell r="EJ50">
            <v>40195</v>
          </cell>
          <cell r="EK50">
            <v>35.482077674714105</v>
          </cell>
          <cell r="ER50">
            <v>40195</v>
          </cell>
          <cell r="ES50">
            <v>0.12117576013427461</v>
          </cell>
          <cell r="ET50">
            <v>16.220492520000001</v>
          </cell>
          <cell r="FV50">
            <v>40073</v>
          </cell>
          <cell r="FW50">
            <v>1.47844</v>
          </cell>
          <cell r="FX50">
            <v>5.9498300000000004</v>
          </cell>
          <cell r="GA50">
            <v>40073</v>
          </cell>
          <cell r="GB50">
            <v>0.70645677362199999</v>
          </cell>
        </row>
        <row r="51">
          <cell r="D51">
            <v>206.46546860749999</v>
          </cell>
          <cell r="G51">
            <v>6.2815238000000004</v>
          </cell>
          <cell r="H51">
            <v>0</v>
          </cell>
          <cell r="I51">
            <v>1.5611999999999999</v>
          </cell>
          <cell r="J51">
            <v>0</v>
          </cell>
          <cell r="Z51">
            <v>40196</v>
          </cell>
          <cell r="AA51">
            <v>84.652000000000001</v>
          </cell>
          <cell r="AB51">
            <v>83.635999999999996</v>
          </cell>
          <cell r="AC51">
            <v>80.479399999999998</v>
          </cell>
          <cell r="AF51">
            <v>40196</v>
          </cell>
          <cell r="AG51">
            <v>65.540000000000006</v>
          </cell>
          <cell r="AH51">
            <v>66.555999999999997</v>
          </cell>
          <cell r="AI51">
            <v>70.631990000000002</v>
          </cell>
          <cell r="CQ51">
            <v>40196</v>
          </cell>
          <cell r="CR51">
            <v>923.34346882</v>
          </cell>
          <cell r="CS51">
            <v>1614.350279525484</v>
          </cell>
          <cell r="DA51">
            <v>40196</v>
          </cell>
          <cell r="DB51">
            <v>5.9028915543453451</v>
          </cell>
          <cell r="DC51">
            <v>10.837467192709202</v>
          </cell>
          <cell r="EA51">
            <v>40074</v>
          </cell>
          <cell r="EB51">
            <v>112.49679999999999</v>
          </cell>
          <cell r="EF51">
            <v>40196</v>
          </cell>
          <cell r="EG51">
            <v>49.15266870757354</v>
          </cell>
          <cell r="EJ51">
            <v>40196</v>
          </cell>
          <cell r="EK51">
            <v>29.844529517153745</v>
          </cell>
          <cell r="ER51">
            <v>40196</v>
          </cell>
          <cell r="ES51">
            <v>0.11948449473418932</v>
          </cell>
          <cell r="ET51">
            <v>18.522972580000001</v>
          </cell>
          <cell r="FV51">
            <v>40074</v>
          </cell>
          <cell r="FW51">
            <v>1.5611999999999999</v>
          </cell>
          <cell r="FX51">
            <v>6.2815238000000004</v>
          </cell>
          <cell r="GA51">
            <v>40074</v>
          </cell>
          <cell r="GB51">
            <v>0.70555367745599995</v>
          </cell>
        </row>
        <row r="52">
          <cell r="D52">
            <v>182.44413606379999</v>
          </cell>
          <cell r="G52">
            <v>5.2634160000000003</v>
          </cell>
          <cell r="H52">
            <v>0</v>
          </cell>
          <cell r="I52">
            <v>2.57992</v>
          </cell>
          <cell r="J52">
            <v>0</v>
          </cell>
          <cell r="Z52">
            <v>40197</v>
          </cell>
          <cell r="AA52">
            <v>80.512</v>
          </cell>
          <cell r="AB52">
            <v>80.417000000000002</v>
          </cell>
          <cell r="AC52">
            <v>78.70899</v>
          </cell>
          <cell r="AF52">
            <v>40197</v>
          </cell>
          <cell r="AG52">
            <v>71.855000000000004</v>
          </cell>
          <cell r="AH52">
            <v>72.88</v>
          </cell>
          <cell r="AI52">
            <v>75.986360000000005</v>
          </cell>
          <cell r="CQ52">
            <v>40197</v>
          </cell>
          <cell r="CR52">
            <v>1532.5471501300001</v>
          </cell>
          <cell r="CS52">
            <v>1614.350279525484</v>
          </cell>
          <cell r="DA52">
            <v>40197</v>
          </cell>
          <cell r="DB52">
            <v>9.5759096059995006</v>
          </cell>
          <cell r="DC52">
            <v>10.837467192709202</v>
          </cell>
          <cell r="EA52">
            <v>40075</v>
          </cell>
          <cell r="EB52">
            <v>124.28060000000001</v>
          </cell>
          <cell r="EF52">
            <v>40197</v>
          </cell>
          <cell r="EG52">
            <v>54.148808731532014</v>
          </cell>
          <cell r="EJ52">
            <v>40197</v>
          </cell>
          <cell r="EK52">
            <v>38.898486137229987</v>
          </cell>
          <cell r="ER52">
            <v>40197</v>
          </cell>
          <cell r="ES52">
            <v>0.1141887531216078</v>
          </cell>
          <cell r="ET52">
            <v>18.013929000000001</v>
          </cell>
          <cell r="FV52">
            <v>40075</v>
          </cell>
          <cell r="FW52">
            <v>2.57992</v>
          </cell>
          <cell r="FX52">
            <v>5.2634160000000003</v>
          </cell>
          <cell r="GA52">
            <v>40075</v>
          </cell>
          <cell r="GB52">
            <v>0.70551341604700002</v>
          </cell>
        </row>
        <row r="53">
          <cell r="D53">
            <v>183.8504407172</v>
          </cell>
          <cell r="G53">
            <v>5.3543504899999999</v>
          </cell>
          <cell r="H53">
            <v>0</v>
          </cell>
          <cell r="I53">
            <v>2.4833599999999998</v>
          </cell>
          <cell r="J53">
            <v>0</v>
          </cell>
          <cell r="Z53">
            <v>40198</v>
          </cell>
          <cell r="AA53">
            <v>84.2</v>
          </cell>
          <cell r="AB53">
            <v>81.010999999999996</v>
          </cell>
          <cell r="AC53">
            <v>78.729979999999998</v>
          </cell>
          <cell r="AF53">
            <v>40198</v>
          </cell>
          <cell r="AG53">
            <v>71.22</v>
          </cell>
          <cell r="AH53">
            <v>73.653000000000006</v>
          </cell>
          <cell r="AI53">
            <v>76.739530000000002</v>
          </cell>
          <cell r="CQ53">
            <v>40198</v>
          </cell>
          <cell r="CR53">
            <v>2237.3101877899999</v>
          </cell>
          <cell r="CS53">
            <v>1614.350279525484</v>
          </cell>
          <cell r="DA53">
            <v>40198</v>
          </cell>
          <cell r="DB53">
            <v>13.934751326536039</v>
          </cell>
          <cell r="DC53">
            <v>10.837467192709202</v>
          </cell>
          <cell r="EA53">
            <v>40076</v>
          </cell>
          <cell r="EB53">
            <v>103.5746</v>
          </cell>
          <cell r="EF53">
            <v>40198</v>
          </cell>
          <cell r="EG53">
            <v>54.268334886197259</v>
          </cell>
          <cell r="EJ53">
            <v>40198</v>
          </cell>
          <cell r="EK53">
            <v>39.165720343074966</v>
          </cell>
          <cell r="ER53">
            <v>40198</v>
          </cell>
          <cell r="ES53">
            <v>8.8362296629206652E-2</v>
          </cell>
          <cell r="ET53">
            <v>14.03101328</v>
          </cell>
          <cell r="FV53">
            <v>40076</v>
          </cell>
          <cell r="FW53">
            <v>2.4833599999999998</v>
          </cell>
          <cell r="FX53">
            <v>5.3543504899999999</v>
          </cell>
          <cell r="GA53">
            <v>40076</v>
          </cell>
          <cell r="GB53">
            <v>0.70548392351900002</v>
          </cell>
        </row>
        <row r="54">
          <cell r="D54">
            <v>199.20478096869999</v>
          </cell>
          <cell r="G54">
            <v>6.2037135000000001</v>
          </cell>
          <cell r="H54">
            <v>0</v>
          </cell>
          <cell r="I54">
            <v>2.6930399999999999</v>
          </cell>
          <cell r="J54">
            <v>0</v>
          </cell>
          <cell r="Z54">
            <v>40199</v>
          </cell>
          <cell r="AA54">
            <v>85.31</v>
          </cell>
          <cell r="AB54">
            <v>84.926000000000002</v>
          </cell>
          <cell r="AC54">
            <v>83.136679999999998</v>
          </cell>
          <cell r="AF54">
            <v>40199</v>
          </cell>
          <cell r="AG54">
            <v>70.747</v>
          </cell>
          <cell r="AH54">
            <v>70.171000000000006</v>
          </cell>
          <cell r="AI54">
            <v>72.83287</v>
          </cell>
          <cell r="CQ54">
            <v>40199</v>
          </cell>
          <cell r="CR54">
            <v>1681.81552328</v>
          </cell>
          <cell r="CS54">
            <v>1614.350279525484</v>
          </cell>
          <cell r="DA54">
            <v>40199</v>
          </cell>
          <cell r="DB54">
            <v>10.426509767502818</v>
          </cell>
          <cell r="DC54">
            <v>10.837467192709202</v>
          </cell>
          <cell r="EA54">
            <v>40077</v>
          </cell>
          <cell r="EB54">
            <v>83.649500000000003</v>
          </cell>
          <cell r="EF54">
            <v>40199</v>
          </cell>
          <cell r="EG54">
            <v>48.130573672301345</v>
          </cell>
          <cell r="EJ54">
            <v>40199</v>
          </cell>
          <cell r="EK54">
            <v>36.829290038119446</v>
          </cell>
          <cell r="ER54">
            <v>40199</v>
          </cell>
          <cell r="ES54">
            <v>0.1095074068568327</v>
          </cell>
          <cell r="ET54">
            <v>17.520162989999999</v>
          </cell>
          <cell r="FV54">
            <v>40077</v>
          </cell>
          <cell r="FW54">
            <v>2.6930399999999999</v>
          </cell>
          <cell r="FX54">
            <v>6.2037135000000001</v>
          </cell>
          <cell r="GA54">
            <v>40077</v>
          </cell>
          <cell r="GB54">
            <v>0.70243425042899998</v>
          </cell>
        </row>
        <row r="55">
          <cell r="D55">
            <v>180.29608916070001</v>
          </cell>
          <cell r="G55">
            <v>8.1579158799999991</v>
          </cell>
          <cell r="H55">
            <v>0</v>
          </cell>
          <cell r="I55">
            <v>2.6489199999999999</v>
          </cell>
          <cell r="J55">
            <v>0</v>
          </cell>
          <cell r="Z55">
            <v>40200</v>
          </cell>
          <cell r="AA55">
            <v>85.058000000000007</v>
          </cell>
          <cell r="AB55">
            <v>83.254000000000005</v>
          </cell>
          <cell r="AC55">
            <v>81.949830000000006</v>
          </cell>
          <cell r="AF55">
            <v>40200</v>
          </cell>
          <cell r="AG55">
            <v>70.207999999999998</v>
          </cell>
          <cell r="AH55">
            <v>70.688000000000002</v>
          </cell>
          <cell r="AI55">
            <v>73.659099999999995</v>
          </cell>
          <cell r="CQ55">
            <v>40200</v>
          </cell>
          <cell r="CR55">
            <v>2327.5012600999999</v>
          </cell>
          <cell r="CS55">
            <v>1614.350279525484</v>
          </cell>
          <cell r="DA55">
            <v>40200</v>
          </cell>
          <cell r="DB55">
            <v>14.460278183687766</v>
          </cell>
          <cell r="DC55">
            <v>10.837467192709202</v>
          </cell>
          <cell r="EA55">
            <v>40078</v>
          </cell>
          <cell r="EB55">
            <v>108.154</v>
          </cell>
          <cell r="EF55">
            <v>40200</v>
          </cell>
          <cell r="EG55">
            <v>46.102622121655799</v>
          </cell>
          <cell r="EJ55">
            <v>40200</v>
          </cell>
          <cell r="EK55">
            <v>31.529038513341799</v>
          </cell>
          <cell r="ER55">
            <v>40200</v>
          </cell>
          <cell r="ES55">
            <v>0.15017656873058813</v>
          </cell>
          <cell r="ET55">
            <v>24.001920030000001</v>
          </cell>
          <cell r="FV55">
            <v>40078</v>
          </cell>
          <cell r="FW55">
            <v>2.6489199999999999</v>
          </cell>
          <cell r="FX55">
            <v>8.1579158799999991</v>
          </cell>
          <cell r="GA55">
            <v>40078</v>
          </cell>
          <cell r="GB55">
            <v>0.70114368141200001</v>
          </cell>
        </row>
        <row r="56">
          <cell r="D56">
            <v>212.07864898330001</v>
          </cell>
          <cell r="G56">
            <v>6.1079974899999998</v>
          </cell>
          <cell r="H56">
            <v>0</v>
          </cell>
          <cell r="I56">
            <v>2.7063199999999998</v>
          </cell>
          <cell r="J56">
            <v>0</v>
          </cell>
          <cell r="Z56">
            <v>40201</v>
          </cell>
          <cell r="AA56">
            <v>82.978999999999999</v>
          </cell>
          <cell r="AB56">
            <v>83.129000000000005</v>
          </cell>
          <cell r="AC56">
            <v>81.78886</v>
          </cell>
          <cell r="AF56">
            <v>40201</v>
          </cell>
          <cell r="AG56">
            <v>63.546999999999997</v>
          </cell>
          <cell r="AH56">
            <v>62.947000000000003</v>
          </cell>
          <cell r="AI56">
            <v>66.260390000000001</v>
          </cell>
          <cell r="CQ56">
            <v>40201</v>
          </cell>
          <cell r="CR56">
            <v>1401.5336705499999</v>
          </cell>
          <cell r="CS56">
            <v>1614.350279525484</v>
          </cell>
          <cell r="DA56">
            <v>40201</v>
          </cell>
          <cell r="DB56">
            <v>9.134569138770841</v>
          </cell>
          <cell r="DC56">
            <v>10.837467192709202</v>
          </cell>
          <cell r="EA56">
            <v>40079</v>
          </cell>
          <cell r="EB56">
            <v>77.168800000000005</v>
          </cell>
          <cell r="EF56">
            <v>40201</v>
          </cell>
          <cell r="EG56">
            <v>47.185678157859712</v>
          </cell>
          <cell r="EJ56">
            <v>40201</v>
          </cell>
          <cell r="EK56">
            <v>29.915875006353236</v>
          </cell>
          <cell r="ER56">
            <v>40201</v>
          </cell>
          <cell r="ES56">
            <v>0.13211914740268893</v>
          </cell>
          <cell r="ET56">
            <v>19.987950269999999</v>
          </cell>
          <cell r="FV56">
            <v>40079</v>
          </cell>
          <cell r="FW56">
            <v>2.7063199999999998</v>
          </cell>
          <cell r="FX56">
            <v>6.1079974899999998</v>
          </cell>
          <cell r="GA56">
            <v>40079</v>
          </cell>
          <cell r="GB56">
            <v>0.69749775592999996</v>
          </cell>
        </row>
        <row r="57">
          <cell r="D57">
            <v>204.86032850749999</v>
          </cell>
          <cell r="G57">
            <v>5.6735107899999999</v>
          </cell>
          <cell r="H57">
            <v>6.0921389999999999E-2</v>
          </cell>
          <cell r="I57">
            <v>2.6601599999999999</v>
          </cell>
          <cell r="J57">
            <v>0</v>
          </cell>
          <cell r="Z57">
            <v>40202</v>
          </cell>
          <cell r="AA57">
            <v>80.188000000000002</v>
          </cell>
          <cell r="AB57">
            <v>80.61</v>
          </cell>
          <cell r="AC57">
            <v>80.141819999999996</v>
          </cell>
          <cell r="AF57">
            <v>40202</v>
          </cell>
          <cell r="AG57">
            <v>46.668999999999997</v>
          </cell>
          <cell r="AH57">
            <v>45.627000000000002</v>
          </cell>
          <cell r="AI57">
            <v>50.607939999999999</v>
          </cell>
          <cell r="CQ57">
            <v>40202</v>
          </cell>
          <cell r="CR57">
            <v>1482.6653113</v>
          </cell>
          <cell r="CS57">
            <v>1614.350279525484</v>
          </cell>
          <cell r="DA57">
            <v>40202</v>
          </cell>
          <cell r="DB57">
            <v>10.874114033145077</v>
          </cell>
          <cell r="DC57">
            <v>10.837467192709202</v>
          </cell>
          <cell r="EA57">
            <v>40080</v>
          </cell>
          <cell r="EB57">
            <v>66.096500000000006</v>
          </cell>
          <cell r="EF57">
            <v>40202</v>
          </cell>
          <cell r="EG57">
            <v>52.168507919606014</v>
          </cell>
          <cell r="EJ57">
            <v>40202</v>
          </cell>
          <cell r="EK57">
            <v>31.291469695044476</v>
          </cell>
          <cell r="ER57">
            <v>40202</v>
          </cell>
          <cell r="ES57">
            <v>0.13690402791921635</v>
          </cell>
          <cell r="ET57">
            <v>18.37605722</v>
          </cell>
          <cell r="FV57">
            <v>40080</v>
          </cell>
          <cell r="FW57">
            <v>2.6601599999999999</v>
          </cell>
          <cell r="FX57">
            <v>5.6735107899999999</v>
          </cell>
          <cell r="GA57">
            <v>40080</v>
          </cell>
          <cell r="GB57">
            <v>0.69266941662299997</v>
          </cell>
        </row>
        <row r="58">
          <cell r="D58">
            <v>208.262266638</v>
          </cell>
          <cell r="G58">
            <v>6.0931499999999996</v>
          </cell>
          <cell r="H58">
            <v>0</v>
          </cell>
          <cell r="I58">
            <v>2.64384</v>
          </cell>
          <cell r="J58">
            <v>0</v>
          </cell>
          <cell r="Z58">
            <v>40203</v>
          </cell>
          <cell r="AA58">
            <v>82.557000000000002</v>
          </cell>
          <cell r="AB58">
            <v>82.405000000000001</v>
          </cell>
          <cell r="AC58">
            <v>80.647739999999999</v>
          </cell>
          <cell r="AF58">
            <v>40203</v>
          </cell>
          <cell r="AG58">
            <v>71.363</v>
          </cell>
          <cell r="AH58">
            <v>71.451999999999998</v>
          </cell>
          <cell r="AI58">
            <v>72.917900000000003</v>
          </cell>
          <cell r="CQ58">
            <v>40203</v>
          </cell>
          <cell r="CR58">
            <v>1507.63019846</v>
          </cell>
          <cell r="CS58">
            <v>1614.350279525484</v>
          </cell>
          <cell r="DA58">
            <v>40203</v>
          </cell>
          <cell r="DB58">
            <v>9.4691916160817655</v>
          </cell>
          <cell r="DC58">
            <v>10.837467192709202</v>
          </cell>
          <cell r="EA58">
            <v>40081</v>
          </cell>
          <cell r="EB58">
            <v>67.680800000000005</v>
          </cell>
          <cell r="EF58">
            <v>40203</v>
          </cell>
          <cell r="EG58">
            <v>51.040862504991345</v>
          </cell>
          <cell r="EJ58">
            <v>40203</v>
          </cell>
          <cell r="EK58">
            <v>31.138987585768746</v>
          </cell>
          <cell r="ER58">
            <v>40203</v>
          </cell>
          <cell r="ES58">
            <v>0.1211605110958428</v>
          </cell>
          <cell r="ET58">
            <v>18.92150887</v>
          </cell>
          <cell r="FV58">
            <v>40081</v>
          </cell>
          <cell r="FW58">
            <v>2.64384</v>
          </cell>
          <cell r="FX58">
            <v>6.0931499999999996</v>
          </cell>
          <cell r="GA58">
            <v>40081</v>
          </cell>
          <cell r="GB58">
            <v>0.688010023794</v>
          </cell>
        </row>
        <row r="59">
          <cell r="D59">
            <v>215.17856023760001</v>
          </cell>
          <cell r="G59">
            <v>5.5679096100000001</v>
          </cell>
          <cell r="H59">
            <v>0</v>
          </cell>
          <cell r="I59">
            <v>2.5423200000000001</v>
          </cell>
          <cell r="J59">
            <v>0</v>
          </cell>
          <cell r="Z59">
            <v>40204</v>
          </cell>
          <cell r="AA59">
            <v>82.744</v>
          </cell>
          <cell r="AB59">
            <v>81.138000000000005</v>
          </cell>
          <cell r="AC59">
            <v>79.953680000000006</v>
          </cell>
          <cell r="AF59">
            <v>40204</v>
          </cell>
          <cell r="AG59">
            <v>73.661000000000001</v>
          </cell>
          <cell r="AH59">
            <v>72.935000000000002</v>
          </cell>
          <cell r="AI59">
            <v>73.379239999999996</v>
          </cell>
          <cell r="CQ59">
            <v>40204</v>
          </cell>
          <cell r="CR59">
            <v>1746.2754816199999</v>
          </cell>
          <cell r="CS59">
            <v>1614.350279525484</v>
          </cell>
          <cell r="DA59">
            <v>40204</v>
          </cell>
          <cell r="DB59">
            <v>10.97509295798257</v>
          </cell>
          <cell r="DC59">
            <v>10.837467192709202</v>
          </cell>
          <cell r="EA59">
            <v>40082</v>
          </cell>
          <cell r="EB59">
            <v>70.631600000000006</v>
          </cell>
          <cell r="EF59">
            <v>40204</v>
          </cell>
          <cell r="EG59">
            <v>59.096898708904568</v>
          </cell>
          <cell r="EJ59">
            <v>40204</v>
          </cell>
          <cell r="EK59">
            <v>34.068880597204576</v>
          </cell>
          <cell r="ER59">
            <v>40204</v>
          </cell>
          <cell r="ES59">
            <v>0.12942886215675381</v>
          </cell>
          <cell r="ET59">
            <v>20.42069515</v>
          </cell>
          <cell r="FV59">
            <v>40082</v>
          </cell>
          <cell r="FW59">
            <v>2.5423200000000001</v>
          </cell>
          <cell r="FX59">
            <v>5.5679096100000001</v>
          </cell>
          <cell r="GA59">
            <v>40082</v>
          </cell>
          <cell r="GB59">
            <v>0.68454398433399999</v>
          </cell>
        </row>
        <row r="60">
          <cell r="D60">
            <v>226.74431448409999</v>
          </cell>
          <cell r="G60">
            <v>6.6508144099999997</v>
          </cell>
          <cell r="H60">
            <v>0</v>
          </cell>
          <cell r="I60">
            <v>2.2000000000000002</v>
          </cell>
          <cell r="J60">
            <v>0</v>
          </cell>
          <cell r="Z60">
            <v>40205</v>
          </cell>
          <cell r="AA60">
            <v>79.863</v>
          </cell>
          <cell r="AB60">
            <v>79.706999999999994</v>
          </cell>
          <cell r="AC60">
            <v>77.696129999999997</v>
          </cell>
          <cell r="AF60">
            <v>40205</v>
          </cell>
          <cell r="AG60">
            <v>74.712000000000003</v>
          </cell>
          <cell r="AH60">
            <v>74.328000000000003</v>
          </cell>
          <cell r="AI60">
            <v>75.863510000000005</v>
          </cell>
          <cell r="CQ60">
            <v>40205</v>
          </cell>
          <cell r="CR60">
            <v>1844.84581387</v>
          </cell>
          <cell r="CS60">
            <v>1614.350279525484</v>
          </cell>
          <cell r="DA60">
            <v>40205</v>
          </cell>
          <cell r="DB60">
            <v>11.590361724139317</v>
          </cell>
          <cell r="DC60">
            <v>10.837467192709202</v>
          </cell>
          <cell r="EA60">
            <v>40083</v>
          </cell>
          <cell r="EB60">
            <v>69.593000000000004</v>
          </cell>
          <cell r="EF60">
            <v>40205</v>
          </cell>
          <cell r="EG60">
            <v>49.554239318514576</v>
          </cell>
          <cell r="EJ60">
            <v>40205</v>
          </cell>
          <cell r="EK60">
            <v>36.557824193138501</v>
          </cell>
          <cell r="ER60">
            <v>40205</v>
          </cell>
          <cell r="ES60">
            <v>0.13276446415959595</v>
          </cell>
          <cell r="ET60">
            <v>21.024623559999998</v>
          </cell>
          <cell r="FV60">
            <v>40083</v>
          </cell>
          <cell r="FW60">
            <v>2.2000000000000002</v>
          </cell>
          <cell r="FX60">
            <v>6.6508144099999997</v>
          </cell>
          <cell r="GA60">
            <v>40083</v>
          </cell>
          <cell r="GB60">
            <v>0.68208634785800004</v>
          </cell>
        </row>
        <row r="61">
          <cell r="D61">
            <v>243.47063585980001</v>
          </cell>
          <cell r="G61">
            <v>5.9694339100000002</v>
          </cell>
          <cell r="H61">
            <v>0</v>
          </cell>
          <cell r="I61">
            <v>2.5436000000000001</v>
          </cell>
          <cell r="J61">
            <v>0</v>
          </cell>
          <cell r="Z61">
            <v>40206</v>
          </cell>
          <cell r="AA61">
            <v>81.046000000000006</v>
          </cell>
          <cell r="AB61">
            <v>81.010000000000005</v>
          </cell>
          <cell r="AC61">
            <v>78.427000000000007</v>
          </cell>
          <cell r="AF61">
            <v>40206</v>
          </cell>
          <cell r="AG61">
            <v>75.132000000000005</v>
          </cell>
          <cell r="AH61">
            <v>74.292000000000002</v>
          </cell>
          <cell r="AI61">
            <v>76.085160000000002</v>
          </cell>
          <cell r="CQ61">
            <v>40206</v>
          </cell>
          <cell r="CR61">
            <v>2171.7187801999999</v>
          </cell>
          <cell r="CS61">
            <v>1614.350279525484</v>
          </cell>
          <cell r="DA61">
            <v>40206</v>
          </cell>
          <cell r="DB61">
            <v>13.599194662869282</v>
          </cell>
          <cell r="DC61">
            <v>10.837467192709202</v>
          </cell>
          <cell r="EA61">
            <v>40084</v>
          </cell>
          <cell r="EB61">
            <v>72.281599999999997</v>
          </cell>
          <cell r="EF61">
            <v>40206</v>
          </cell>
          <cell r="EG61">
            <v>53.946359643284971</v>
          </cell>
          <cell r="EJ61">
            <v>40206</v>
          </cell>
          <cell r="EK61">
            <v>28.79720512071156</v>
          </cell>
          <cell r="ER61">
            <v>40206</v>
          </cell>
          <cell r="ES61">
            <v>0.14563536865919233</v>
          </cell>
          <cell r="ET61">
            <v>23.137365460000002</v>
          </cell>
          <cell r="FV61">
            <v>40084</v>
          </cell>
          <cell r="FW61">
            <v>2.5436000000000001</v>
          </cell>
          <cell r="FX61">
            <v>5.9694339100000002</v>
          </cell>
          <cell r="GA61">
            <v>40084</v>
          </cell>
          <cell r="GB61">
            <v>0.67881252195099995</v>
          </cell>
        </row>
        <row r="62">
          <cell r="D62">
            <v>262.96558635989999</v>
          </cell>
          <cell r="G62">
            <v>5.7269644900000003</v>
          </cell>
          <cell r="H62">
            <v>9.3340000000000003E-4</v>
          </cell>
          <cell r="I62">
            <v>2.6026400000000001</v>
          </cell>
          <cell r="J62">
            <v>0</v>
          </cell>
          <cell r="Z62">
            <v>40207</v>
          </cell>
          <cell r="AA62">
            <v>82.113</v>
          </cell>
          <cell r="AB62">
            <v>82.823999999999998</v>
          </cell>
          <cell r="AC62">
            <v>79.852649999999997</v>
          </cell>
          <cell r="AF62">
            <v>40207</v>
          </cell>
          <cell r="AG62">
            <v>74.840999999999994</v>
          </cell>
          <cell r="AH62">
            <v>73.528000000000006</v>
          </cell>
          <cell r="AI62">
            <v>75.779650000000004</v>
          </cell>
          <cell r="CQ62">
            <v>40207</v>
          </cell>
          <cell r="CR62">
            <v>2077.5961989000002</v>
          </cell>
          <cell r="CS62">
            <v>1614.350279525484</v>
          </cell>
          <cell r="DA62">
            <v>40207</v>
          </cell>
          <cell r="DB62">
            <v>12.899485606098766</v>
          </cell>
          <cell r="DC62">
            <v>10.837467192709202</v>
          </cell>
          <cell r="EA62">
            <v>40085</v>
          </cell>
          <cell r="EB62">
            <v>66.991500000000002</v>
          </cell>
          <cell r="EF62">
            <v>40207</v>
          </cell>
          <cell r="EG62">
            <v>49.899108212431784</v>
          </cell>
          <cell r="EJ62">
            <v>40207</v>
          </cell>
          <cell r="EK62">
            <v>29.914473850063526</v>
          </cell>
          <cell r="ER62">
            <v>40207</v>
          </cell>
          <cell r="ES62">
            <v>0.17727502064991549</v>
          </cell>
          <cell r="ET62">
            <v>28.201304690000001</v>
          </cell>
          <cell r="FV62">
            <v>40085</v>
          </cell>
          <cell r="FW62">
            <v>2.6026400000000001</v>
          </cell>
          <cell r="FX62">
            <v>5.7269644900000003</v>
          </cell>
          <cell r="GA62">
            <v>40085</v>
          </cell>
          <cell r="GB62">
            <v>0.674390708216</v>
          </cell>
        </row>
        <row r="63">
          <cell r="D63">
            <v>272.88366003329998</v>
          </cell>
          <cell r="G63">
            <v>4.3552498899999996</v>
          </cell>
          <cell r="H63">
            <v>6.7573000000000004E-4</v>
          </cell>
          <cell r="I63">
            <v>1.6570400000000001</v>
          </cell>
          <cell r="J63">
            <v>0</v>
          </cell>
          <cell r="Z63">
            <v>40208</v>
          </cell>
          <cell r="AA63">
            <v>81.760000000000005</v>
          </cell>
          <cell r="AB63">
            <v>81.253</v>
          </cell>
          <cell r="AC63">
            <v>79.738240000000005</v>
          </cell>
          <cell r="AF63">
            <v>40208</v>
          </cell>
          <cell r="AG63">
            <v>68.177999999999997</v>
          </cell>
          <cell r="AH63">
            <v>66.712999999999994</v>
          </cell>
          <cell r="AI63">
            <v>66.645099999999999</v>
          </cell>
          <cell r="CQ63">
            <v>40208</v>
          </cell>
          <cell r="CR63">
            <v>1552.8049032599999</v>
          </cell>
          <cell r="CS63">
            <v>1614.350279525484</v>
          </cell>
          <cell r="DA63">
            <v>40208</v>
          </cell>
          <cell r="DB63">
            <v>10.230261490984716</v>
          </cell>
          <cell r="DC63">
            <v>10.837467192709202</v>
          </cell>
          <cell r="EA63">
            <v>40086</v>
          </cell>
          <cell r="EB63">
            <v>60.238399999999999</v>
          </cell>
          <cell r="EF63">
            <v>40208</v>
          </cell>
          <cell r="EG63">
            <v>56.807134300545719</v>
          </cell>
          <cell r="EJ63">
            <v>40208</v>
          </cell>
          <cell r="EK63">
            <v>36.959821639135946</v>
          </cell>
          <cell r="ER63">
            <v>40208</v>
          </cell>
          <cell r="ES63">
            <v>0.18173390915086546</v>
          </cell>
          <cell r="ET63">
            <v>27.293362900000002</v>
          </cell>
          <cell r="FV63">
            <v>40086</v>
          </cell>
          <cell r="FW63">
            <v>1.6570400000000001</v>
          </cell>
          <cell r="FX63">
            <v>4.3552498899999996</v>
          </cell>
          <cell r="GA63">
            <v>40086</v>
          </cell>
          <cell r="GB63">
            <v>0.67007292105000005</v>
          </cell>
        </row>
        <row r="64">
          <cell r="D64">
            <v>262.63592015339998</v>
          </cell>
          <cell r="G64">
            <v>5.1061158799999999</v>
          </cell>
          <cell r="H64">
            <v>0</v>
          </cell>
          <cell r="I64">
            <v>2.5216400000000001</v>
          </cell>
          <cell r="J64">
            <v>0</v>
          </cell>
          <cell r="Z64">
            <v>40209</v>
          </cell>
          <cell r="AA64">
            <v>81.603999999999999</v>
          </cell>
          <cell r="AB64">
            <v>78.522999999999996</v>
          </cell>
          <cell r="AC64">
            <v>77.325370000000007</v>
          </cell>
          <cell r="AF64">
            <v>40209</v>
          </cell>
          <cell r="AG64">
            <v>49.951000000000001</v>
          </cell>
          <cell r="AH64">
            <v>51.088000000000001</v>
          </cell>
          <cell r="AI64">
            <v>53.863039999999998</v>
          </cell>
          <cell r="CQ64">
            <v>40209</v>
          </cell>
          <cell r="CR64">
            <v>1894.5424376999999</v>
          </cell>
          <cell r="CS64">
            <v>1614.350279525484</v>
          </cell>
          <cell r="DA64">
            <v>40209</v>
          </cell>
          <cell r="DB64">
            <v>13.87046300860557</v>
          </cell>
          <cell r="DC64">
            <v>10.837467192709202</v>
          </cell>
          <cell r="EA64">
            <v>40087</v>
          </cell>
          <cell r="EB64">
            <v>58.076599999999999</v>
          </cell>
          <cell r="EF64">
            <v>40209</v>
          </cell>
          <cell r="EG64">
            <v>42.612804472248101</v>
          </cell>
          <cell r="EJ64">
            <v>40209</v>
          </cell>
          <cell r="EK64">
            <v>37.773457204574335</v>
          </cell>
          <cell r="ER64">
            <v>40209</v>
          </cell>
          <cell r="ES64">
            <v>0.17527683555993701</v>
          </cell>
          <cell r="ET64">
            <v>23.600225680000001</v>
          </cell>
          <cell r="FV64">
            <v>40087</v>
          </cell>
          <cell r="FW64">
            <v>2.5216400000000001</v>
          </cell>
          <cell r="FX64">
            <v>5.1061158799999999</v>
          </cell>
          <cell r="GA64">
            <v>40087</v>
          </cell>
          <cell r="GB64">
            <v>0.66525863911899996</v>
          </cell>
        </row>
        <row r="65">
          <cell r="D65">
            <v>283.11830741469998</v>
          </cell>
          <cell r="G65">
            <v>1.91547994</v>
          </cell>
          <cell r="H65">
            <v>0</v>
          </cell>
          <cell r="I65">
            <v>2.5404399999999998</v>
          </cell>
          <cell r="J65">
            <v>0</v>
          </cell>
          <cell r="Z65">
            <v>40210</v>
          </cell>
          <cell r="AA65">
            <v>83.299000000000007</v>
          </cell>
          <cell r="AB65">
            <v>82.6</v>
          </cell>
          <cell r="AC65">
            <v>79.728459999999998</v>
          </cell>
          <cell r="AF65">
            <v>40210</v>
          </cell>
          <cell r="AG65">
            <v>68.710999999999999</v>
          </cell>
          <cell r="AH65">
            <v>69.388000000000005</v>
          </cell>
          <cell r="AI65">
            <v>74.592950000000002</v>
          </cell>
          <cell r="CQ65">
            <v>40210</v>
          </cell>
          <cell r="CR65">
            <v>2375.9115694000002</v>
          </cell>
          <cell r="CS65">
            <v>1640.9065785835714</v>
          </cell>
          <cell r="DA65">
            <v>40210</v>
          </cell>
          <cell r="DB65">
            <v>14.913875625230004</v>
          </cell>
          <cell r="DC65">
            <v>10.414426877943008</v>
          </cell>
          <cell r="EA65">
            <v>40088</v>
          </cell>
          <cell r="EB65">
            <v>62.454900000000002</v>
          </cell>
          <cell r="EF65">
            <v>40210</v>
          </cell>
          <cell r="EG65">
            <v>46.555109645979648</v>
          </cell>
          <cell r="EJ65">
            <v>40210</v>
          </cell>
          <cell r="EK65">
            <v>42.589026609735271</v>
          </cell>
          <cell r="ER65">
            <v>40210</v>
          </cell>
          <cell r="ES65">
            <v>0.21589355845692709</v>
          </cell>
          <cell r="ET65">
            <v>34.213320789999997</v>
          </cell>
          <cell r="FV65">
            <v>40088</v>
          </cell>
          <cell r="FW65">
            <v>2.5404399999999998</v>
          </cell>
          <cell r="FX65">
            <v>1.91547994</v>
          </cell>
          <cell r="GA65">
            <v>40088</v>
          </cell>
          <cell r="GB65">
            <v>0.66098580390399997</v>
          </cell>
        </row>
        <row r="66">
          <cell r="D66">
            <v>286.35202407269998</v>
          </cell>
          <cell r="G66">
            <v>1.73289359</v>
          </cell>
          <cell r="H66">
            <v>1.6668099999999999E-3</v>
          </cell>
          <cell r="I66">
            <v>1.0285200000000001</v>
          </cell>
          <cell r="J66">
            <v>0</v>
          </cell>
          <cell r="Z66">
            <v>40211</v>
          </cell>
          <cell r="AA66">
            <v>84.703999999999994</v>
          </cell>
          <cell r="AB66">
            <v>82.716999999999999</v>
          </cell>
          <cell r="AC66">
            <v>79.439459999999997</v>
          </cell>
          <cell r="AF66">
            <v>40211</v>
          </cell>
          <cell r="AG66">
            <v>70.009</v>
          </cell>
          <cell r="AH66">
            <v>71.650999999999996</v>
          </cell>
          <cell r="AI66">
            <v>77.415840000000003</v>
          </cell>
          <cell r="CQ66">
            <v>40211</v>
          </cell>
          <cell r="CR66">
            <v>2366.4942038700001</v>
          </cell>
          <cell r="CS66">
            <v>1640.9065785835714</v>
          </cell>
          <cell r="DA66">
            <v>40211</v>
          </cell>
          <cell r="DB66">
            <v>14.590374703631548</v>
          </cell>
          <cell r="DC66">
            <v>10.414426877943008</v>
          </cell>
          <cell r="EA66">
            <v>40089</v>
          </cell>
          <cell r="EB66">
            <v>93.091999999999999</v>
          </cell>
          <cell r="EF66">
            <v>40211</v>
          </cell>
          <cell r="EG66">
            <v>43.679518417658016</v>
          </cell>
          <cell r="EJ66">
            <v>40211</v>
          </cell>
          <cell r="EK66">
            <v>50.906381144321088</v>
          </cell>
          <cell r="ER66">
            <v>40211</v>
          </cell>
          <cell r="ES66">
            <v>0.21052334953746873</v>
          </cell>
          <cell r="ET66">
            <v>33.877282260000001</v>
          </cell>
          <cell r="FV66">
            <v>40089</v>
          </cell>
          <cell r="FW66">
            <v>1.0285200000000001</v>
          </cell>
          <cell r="FX66">
            <v>1.73289359</v>
          </cell>
          <cell r="GA66">
            <v>40089</v>
          </cell>
          <cell r="GB66">
            <v>0.660251877983</v>
          </cell>
        </row>
        <row r="67">
          <cell r="D67">
            <v>272.71946105839999</v>
          </cell>
          <cell r="G67">
            <v>1.4442756299999999</v>
          </cell>
          <cell r="H67">
            <v>0</v>
          </cell>
          <cell r="I67">
            <v>0.90071999999999997</v>
          </cell>
          <cell r="J67">
            <v>0</v>
          </cell>
          <cell r="Z67">
            <v>40212</v>
          </cell>
          <cell r="AA67">
            <v>73.837000000000003</v>
          </cell>
          <cell r="AB67">
            <v>73.816999999999993</v>
          </cell>
          <cell r="AC67">
            <v>73.231960000000001</v>
          </cell>
          <cell r="AF67">
            <v>40212</v>
          </cell>
          <cell r="AG67">
            <v>81.48</v>
          </cell>
          <cell r="AH67">
            <v>81.5</v>
          </cell>
          <cell r="AI67">
            <v>85.128069999999994</v>
          </cell>
          <cell r="CQ67">
            <v>40212</v>
          </cell>
          <cell r="CR67">
            <v>1636.88222701</v>
          </cell>
          <cell r="CS67">
            <v>1640.9065785835714</v>
          </cell>
          <cell r="DA67">
            <v>40212</v>
          </cell>
          <cell r="DB67">
            <v>10.001451203841649</v>
          </cell>
          <cell r="DC67">
            <v>10.414426877943008</v>
          </cell>
          <cell r="EA67">
            <v>40090</v>
          </cell>
          <cell r="EB67">
            <v>109.98909999999999</v>
          </cell>
          <cell r="EF67">
            <v>40212</v>
          </cell>
          <cell r="EG67">
            <v>46.768238497921743</v>
          </cell>
          <cell r="EJ67">
            <v>40212</v>
          </cell>
          <cell r="EK67">
            <v>36.341544512382576</v>
          </cell>
          <cell r="ER67">
            <v>40212</v>
          </cell>
          <cell r="ES67">
            <v>0.22224100053166096</v>
          </cell>
          <cell r="ET67">
            <v>36.192421349999996</v>
          </cell>
          <cell r="FV67">
            <v>40090</v>
          </cell>
          <cell r="FW67">
            <v>0.90071999999999997</v>
          </cell>
          <cell r="FX67">
            <v>1.4442756299999999</v>
          </cell>
          <cell r="GA67">
            <v>40090</v>
          </cell>
          <cell r="GB67">
            <v>0.66210686700499999</v>
          </cell>
        </row>
        <row r="68">
          <cell r="D68">
            <v>275.09835890660003</v>
          </cell>
          <cell r="G68">
            <v>1.0098240199999999</v>
          </cell>
          <cell r="H68">
            <v>1.46108E-3</v>
          </cell>
          <cell r="I68">
            <v>1.1919999999999999</v>
          </cell>
          <cell r="J68">
            <v>0</v>
          </cell>
          <cell r="Z68">
            <v>40213</v>
          </cell>
          <cell r="AA68">
            <v>72.302000000000007</v>
          </cell>
          <cell r="AB68">
            <v>73.72</v>
          </cell>
          <cell r="AC68">
            <v>72.853350000000006</v>
          </cell>
          <cell r="AF68">
            <v>40213</v>
          </cell>
          <cell r="AG68">
            <v>83.91</v>
          </cell>
          <cell r="AH68">
            <v>82.492000000000004</v>
          </cell>
          <cell r="AI68">
            <v>87.795289999999994</v>
          </cell>
          <cell r="CQ68">
            <v>40213</v>
          </cell>
          <cell r="CR68">
            <v>1377.25405303</v>
          </cell>
          <cell r="CS68">
            <v>1640.9065785835714</v>
          </cell>
          <cell r="DA68">
            <v>40213</v>
          </cell>
          <cell r="DB68">
            <v>8.28448526831904</v>
          </cell>
          <cell r="DC68">
            <v>10.414426877943008</v>
          </cell>
          <cell r="EA68">
            <v>40091</v>
          </cell>
          <cell r="EB68">
            <v>65.278099999999995</v>
          </cell>
          <cell r="EF68">
            <v>40213</v>
          </cell>
          <cell r="EG68">
            <v>41.824423104486172</v>
          </cell>
          <cell r="EJ68">
            <v>40213</v>
          </cell>
          <cell r="EK68">
            <v>48.280049011101625</v>
          </cell>
          <cell r="ER68">
            <v>40213</v>
          </cell>
          <cell r="ES68">
            <v>0.17865913462113675</v>
          </cell>
          <cell r="ET68">
            <v>29.542988900000001</v>
          </cell>
          <cell r="FV68">
            <v>40091</v>
          </cell>
          <cell r="FW68">
            <v>1.1919999999999999</v>
          </cell>
          <cell r="FX68">
            <v>1.0098240199999999</v>
          </cell>
          <cell r="GA68">
            <v>40091</v>
          </cell>
          <cell r="GB68">
            <v>0.65911456532299995</v>
          </cell>
        </row>
        <row r="69">
          <cell r="D69">
            <v>277.96871332130002</v>
          </cell>
          <cell r="G69">
            <v>1.24858303</v>
          </cell>
          <cell r="H69">
            <v>5.9079500000000004E-3</v>
          </cell>
          <cell r="I69">
            <v>1.16272</v>
          </cell>
          <cell r="J69">
            <v>0</v>
          </cell>
          <cell r="Z69">
            <v>40214</v>
          </cell>
          <cell r="AA69">
            <v>72.930999999999997</v>
          </cell>
          <cell r="AB69">
            <v>75.86</v>
          </cell>
          <cell r="AC69">
            <v>70.959500000000006</v>
          </cell>
          <cell r="AF69">
            <v>40214</v>
          </cell>
          <cell r="AG69">
            <v>83.149000000000001</v>
          </cell>
          <cell r="AH69">
            <v>79.92</v>
          </cell>
          <cell r="AI69">
            <v>89.463220000000007</v>
          </cell>
          <cell r="CQ69">
            <v>40214</v>
          </cell>
          <cell r="CR69">
            <v>2874.7461797800001</v>
          </cell>
          <cell r="CS69">
            <v>1640.9065785835714</v>
          </cell>
          <cell r="DA69">
            <v>40214</v>
          </cell>
          <cell r="DB69">
            <v>17.329958069353122</v>
          </cell>
          <cell r="DC69">
            <v>10.414426877943008</v>
          </cell>
          <cell r="EA69">
            <v>40092</v>
          </cell>
          <cell r="EB69">
            <v>61.233499999999999</v>
          </cell>
          <cell r="EF69">
            <v>40214</v>
          </cell>
          <cell r="EG69">
            <v>44.987817113372508</v>
          </cell>
          <cell r="EJ69">
            <v>40214</v>
          </cell>
          <cell r="EK69">
            <v>39.556639685738681</v>
          </cell>
          <cell r="ER69">
            <v>40214</v>
          </cell>
          <cell r="ES69">
            <v>0.26006430947123033</v>
          </cell>
          <cell r="ET69">
            <v>43.072247140000002</v>
          </cell>
          <cell r="FV69">
            <v>40092</v>
          </cell>
          <cell r="FW69">
            <v>1.16272</v>
          </cell>
          <cell r="FX69">
            <v>1.24858303</v>
          </cell>
          <cell r="GA69">
            <v>40092</v>
          </cell>
          <cell r="GB69">
            <v>0.65552202875099996</v>
          </cell>
        </row>
        <row r="70">
          <cell r="D70">
            <v>237.03841244220001</v>
          </cell>
          <cell r="G70">
            <v>2.33765248</v>
          </cell>
          <cell r="H70">
            <v>4.3403199999999999E-3</v>
          </cell>
          <cell r="I70">
            <v>1.12548</v>
          </cell>
          <cell r="J70">
            <v>0</v>
          </cell>
          <cell r="Z70">
            <v>40215</v>
          </cell>
          <cell r="AA70">
            <v>73.373999999999995</v>
          </cell>
          <cell r="AB70">
            <v>74.534999999999997</v>
          </cell>
          <cell r="AC70">
            <v>75.450450000000004</v>
          </cell>
          <cell r="AF70">
            <v>40215</v>
          </cell>
          <cell r="AG70">
            <v>73.177999999999997</v>
          </cell>
          <cell r="AH70">
            <v>72.016000000000005</v>
          </cell>
          <cell r="AI70">
            <v>73.898579999999995</v>
          </cell>
          <cell r="CQ70">
            <v>40215</v>
          </cell>
          <cell r="CR70">
            <v>2642.15199863</v>
          </cell>
          <cell r="CS70">
            <v>1640.9065785835714</v>
          </cell>
          <cell r="DA70">
            <v>40215</v>
          </cell>
          <cell r="DB70">
            <v>17.031566084935854</v>
          </cell>
          <cell r="DC70">
            <v>10.414426877943008</v>
          </cell>
          <cell r="EA70">
            <v>40093</v>
          </cell>
          <cell r="EB70">
            <v>75.578199999999995</v>
          </cell>
          <cell r="EF70">
            <v>40215</v>
          </cell>
          <cell r="EG70">
            <v>63.490182026659021</v>
          </cell>
          <cell r="EJ70">
            <v>40215</v>
          </cell>
          <cell r="EK70">
            <v>38.949053103330485</v>
          </cell>
          <cell r="ER70">
            <v>40215</v>
          </cell>
          <cell r="ES70">
            <v>0.24708947834806946</v>
          </cell>
          <cell r="ET70">
            <v>38.330956489999998</v>
          </cell>
          <cell r="FV70">
            <v>40093</v>
          </cell>
          <cell r="FW70">
            <v>1.12548</v>
          </cell>
          <cell r="FX70">
            <v>2.33765248</v>
          </cell>
          <cell r="GA70">
            <v>40093</v>
          </cell>
          <cell r="GB70">
            <v>0.65327803990300004</v>
          </cell>
        </row>
        <row r="71">
          <cell r="D71">
            <v>249.02405285840001</v>
          </cell>
          <cell r="G71">
            <v>1.6062350700000001</v>
          </cell>
          <cell r="H71">
            <v>2.3281299999999999E-3</v>
          </cell>
          <cell r="I71">
            <v>1.06036</v>
          </cell>
          <cell r="J71">
            <v>0</v>
          </cell>
          <cell r="Z71">
            <v>40216</v>
          </cell>
          <cell r="AA71">
            <v>73.929000000000002</v>
          </cell>
          <cell r="AB71">
            <v>74.070999999999998</v>
          </cell>
          <cell r="AC71">
            <v>70.723020000000005</v>
          </cell>
          <cell r="AF71">
            <v>40216</v>
          </cell>
          <cell r="AG71">
            <v>55.668999999999997</v>
          </cell>
          <cell r="AH71">
            <v>55.526000000000003</v>
          </cell>
          <cell r="AI71">
            <v>59.807899999999997</v>
          </cell>
          <cell r="CQ71">
            <v>40216</v>
          </cell>
          <cell r="CR71">
            <v>2119.4852022800001</v>
          </cell>
          <cell r="CS71">
            <v>1640.9065785835714</v>
          </cell>
          <cell r="DA71">
            <v>40216</v>
          </cell>
          <cell r="DB71">
            <v>15.535810122035757</v>
          </cell>
          <cell r="DC71">
            <v>10.414426877943008</v>
          </cell>
          <cell r="EA71">
            <v>40094</v>
          </cell>
          <cell r="EB71">
            <v>86.648099999999999</v>
          </cell>
          <cell r="EF71">
            <v>40216</v>
          </cell>
          <cell r="EG71">
            <v>51.963737996273473</v>
          </cell>
          <cell r="EJ71">
            <v>40216</v>
          </cell>
          <cell r="EK71">
            <v>52.700615118701968</v>
          </cell>
          <cell r="ER71">
            <v>40216</v>
          </cell>
          <cell r="ES71">
            <v>0.33248595495394079</v>
          </cell>
          <cell r="ET71">
            <v>45.357377499999998</v>
          </cell>
          <cell r="FV71">
            <v>40094</v>
          </cell>
          <cell r="FW71">
            <v>1.06036</v>
          </cell>
          <cell r="FX71">
            <v>1.6062350700000001</v>
          </cell>
          <cell r="GA71">
            <v>40094</v>
          </cell>
          <cell r="GB71">
            <v>0.65204609850700002</v>
          </cell>
        </row>
        <row r="72">
          <cell r="D72">
            <v>242.15457744459999</v>
          </cell>
          <cell r="G72">
            <v>0.77054971000000005</v>
          </cell>
          <cell r="H72">
            <v>4.8099900000000001E-3</v>
          </cell>
          <cell r="I72">
            <v>1.08104</v>
          </cell>
          <cell r="J72">
            <v>0</v>
          </cell>
          <cell r="Z72">
            <v>40217</v>
          </cell>
          <cell r="AA72">
            <v>83.74</v>
          </cell>
          <cell r="AB72">
            <v>83.087000000000003</v>
          </cell>
          <cell r="AC72">
            <v>81.621269999999996</v>
          </cell>
          <cell r="AF72">
            <v>40217</v>
          </cell>
          <cell r="AG72">
            <v>67.864999999999995</v>
          </cell>
          <cell r="AH72">
            <v>68.248000000000005</v>
          </cell>
          <cell r="AI72">
            <v>74.315790000000007</v>
          </cell>
          <cell r="CQ72">
            <v>40217</v>
          </cell>
          <cell r="CR72">
            <v>3685.1820313200001</v>
          </cell>
          <cell r="CS72">
            <v>1640.9065785835714</v>
          </cell>
          <cell r="DA72">
            <v>40217</v>
          </cell>
          <cell r="DB72">
            <v>22.820367921943479</v>
          </cell>
          <cell r="DC72">
            <v>10.414426877943008</v>
          </cell>
          <cell r="EA72">
            <v>40095</v>
          </cell>
          <cell r="EB72">
            <v>61.865099999999998</v>
          </cell>
          <cell r="EF72">
            <v>40217</v>
          </cell>
          <cell r="EG72">
            <v>54.586211838899239</v>
          </cell>
          <cell r="EJ72">
            <v>40217</v>
          </cell>
          <cell r="EK72">
            <v>87.392395040136634</v>
          </cell>
          <cell r="ER72">
            <v>40217</v>
          </cell>
          <cell r="ES72">
            <v>0.31838916962858188</v>
          </cell>
          <cell r="ET72">
            <v>51.252362179999999</v>
          </cell>
          <cell r="FV72">
            <v>40095</v>
          </cell>
          <cell r="FW72">
            <v>1.08104</v>
          </cell>
          <cell r="FX72">
            <v>0.77054971000000005</v>
          </cell>
          <cell r="GA72">
            <v>40095</v>
          </cell>
          <cell r="GB72">
            <v>0.648658571628</v>
          </cell>
        </row>
        <row r="73">
          <cell r="D73">
            <v>200.88326457319999</v>
          </cell>
          <cell r="G73">
            <v>0.40638604</v>
          </cell>
          <cell r="H73">
            <v>1.8748899999999999E-3</v>
          </cell>
          <cell r="I73">
            <v>1.1233200000000001</v>
          </cell>
          <cell r="J73">
            <v>0</v>
          </cell>
          <cell r="Z73">
            <v>40218</v>
          </cell>
          <cell r="AA73">
            <v>82.745999999999995</v>
          </cell>
          <cell r="AB73">
            <v>81.558999999999997</v>
          </cell>
          <cell r="AC73">
            <v>80.241399999999999</v>
          </cell>
          <cell r="AF73">
            <v>40218</v>
          </cell>
          <cell r="AG73">
            <v>68.899000000000001</v>
          </cell>
          <cell r="AH73">
            <v>70.085999999999999</v>
          </cell>
          <cell r="AI73">
            <v>75.620410000000007</v>
          </cell>
          <cell r="CQ73">
            <v>40218</v>
          </cell>
          <cell r="CR73">
            <v>3278.24825397</v>
          </cell>
          <cell r="CS73">
            <v>1640.9065785835714</v>
          </cell>
          <cell r="DA73">
            <v>40218</v>
          </cell>
          <cell r="DB73">
            <v>20.294542547365786</v>
          </cell>
          <cell r="DC73">
            <v>10.414426877943008</v>
          </cell>
          <cell r="EA73">
            <v>40096</v>
          </cell>
          <cell r="EB73">
            <v>68.000699999999995</v>
          </cell>
          <cell r="EF73">
            <v>40218</v>
          </cell>
          <cell r="EG73">
            <v>80.070374086283508</v>
          </cell>
          <cell r="EJ73">
            <v>40218</v>
          </cell>
          <cell r="EK73">
            <v>110.03085556959861</v>
          </cell>
          <cell r="ER73">
            <v>40218</v>
          </cell>
          <cell r="ES73">
            <v>0.23716374726086259</v>
          </cell>
          <cell r="ET73">
            <v>38.307190869999999</v>
          </cell>
          <cell r="FV73">
            <v>40096</v>
          </cell>
          <cell r="FW73">
            <v>1.1233200000000001</v>
          </cell>
          <cell r="FX73">
            <v>0.40638604</v>
          </cell>
          <cell r="GA73">
            <v>40096</v>
          </cell>
          <cell r="GB73">
            <v>0.64642322004499997</v>
          </cell>
        </row>
        <row r="74">
          <cell r="D74">
            <v>199.84796639339999</v>
          </cell>
          <cell r="G74">
            <v>0.40941634999999998</v>
          </cell>
          <cell r="H74">
            <v>6.8245600000000003E-3</v>
          </cell>
          <cell r="I74">
            <v>0.84243999999999997</v>
          </cell>
          <cell r="J74">
            <v>0</v>
          </cell>
          <cell r="Z74">
            <v>40219</v>
          </cell>
          <cell r="AA74">
            <v>79.075999999999993</v>
          </cell>
          <cell r="AB74">
            <v>80.063999999999993</v>
          </cell>
          <cell r="AC74">
            <v>78.682929999999999</v>
          </cell>
          <cell r="AF74">
            <v>40219</v>
          </cell>
          <cell r="AG74">
            <v>73.037999999999997</v>
          </cell>
          <cell r="AH74">
            <v>72.05</v>
          </cell>
          <cell r="AI74">
            <v>76.949700000000007</v>
          </cell>
          <cell r="CQ74">
            <v>40219</v>
          </cell>
          <cell r="CR74">
            <v>3228.2024168900002</v>
          </cell>
          <cell r="CS74">
            <v>1640.9065785835714</v>
          </cell>
          <cell r="DA74">
            <v>40219</v>
          </cell>
          <cell r="DB74">
            <v>20.031031592048752</v>
          </cell>
          <cell r="DC74">
            <v>10.414426877943008</v>
          </cell>
          <cell r="EA74">
            <v>40097</v>
          </cell>
          <cell r="EB74">
            <v>91.492699999999999</v>
          </cell>
          <cell r="EF74">
            <v>40219</v>
          </cell>
          <cell r="EG74">
            <v>52.258277196502796</v>
          </cell>
          <cell r="EJ74">
            <v>40219</v>
          </cell>
          <cell r="EK74">
            <v>76.185582906917162</v>
          </cell>
          <cell r="ER74">
            <v>40219</v>
          </cell>
          <cell r="ES74">
            <v>0.29352533411559523</v>
          </cell>
          <cell r="ET74">
            <v>47.301344550000003</v>
          </cell>
          <cell r="FV74">
            <v>40097</v>
          </cell>
          <cell r="FW74">
            <v>0.84243999999999997</v>
          </cell>
          <cell r="FX74">
            <v>0.40941634999999998</v>
          </cell>
          <cell r="GA74">
            <v>40097</v>
          </cell>
          <cell r="GB74">
            <v>0.64768982520499996</v>
          </cell>
        </row>
        <row r="75">
          <cell r="D75">
            <v>200.41529309329999</v>
          </cell>
          <cell r="G75">
            <v>1.1145466500000001</v>
          </cell>
          <cell r="H75">
            <v>3.7877000000000002E-3</v>
          </cell>
          <cell r="I75">
            <v>1.2101599999999999</v>
          </cell>
          <cell r="J75">
            <v>0</v>
          </cell>
          <cell r="Z75">
            <v>40220</v>
          </cell>
          <cell r="AA75">
            <v>78.292000000000002</v>
          </cell>
          <cell r="AB75">
            <v>78.622</v>
          </cell>
          <cell r="AC75">
            <v>77.744320000000002</v>
          </cell>
          <cell r="AF75">
            <v>40220</v>
          </cell>
          <cell r="AG75">
            <v>74.361000000000004</v>
          </cell>
          <cell r="AH75">
            <v>74.031000000000006</v>
          </cell>
          <cell r="AI75">
            <v>78.284989999999993</v>
          </cell>
          <cell r="CQ75">
            <v>40220</v>
          </cell>
          <cell r="CR75">
            <v>3252.60990743</v>
          </cell>
          <cell r="CS75">
            <v>1640.9065785835714</v>
          </cell>
          <cell r="DA75">
            <v>40220</v>
          </cell>
          <cell r="DB75">
            <v>20.133869617222317</v>
          </cell>
          <cell r="DC75">
            <v>10.414426877943008</v>
          </cell>
          <cell r="EA75">
            <v>40098</v>
          </cell>
          <cell r="EB75">
            <v>112.9862</v>
          </cell>
          <cell r="EF75">
            <v>40220</v>
          </cell>
          <cell r="EG75">
            <v>57.701590941665472</v>
          </cell>
          <cell r="EJ75">
            <v>40220</v>
          </cell>
          <cell r="EK75">
            <v>61.014691470537983</v>
          </cell>
          <cell r="ER75">
            <v>40220</v>
          </cell>
          <cell r="ES75">
            <v>0.30453739799890267</v>
          </cell>
          <cell r="ET75">
            <v>49.195300029999999</v>
          </cell>
          <cell r="FV75">
            <v>40098</v>
          </cell>
          <cell r="FW75">
            <v>1.2101599999999999</v>
          </cell>
          <cell r="FX75">
            <v>1.1145466500000001</v>
          </cell>
          <cell r="GA75">
            <v>40098</v>
          </cell>
          <cell r="GB75">
            <v>0.65024580234700002</v>
          </cell>
        </row>
        <row r="76">
          <cell r="D76">
            <v>180.59231557109999</v>
          </cell>
          <cell r="G76">
            <v>1.0630677799999999</v>
          </cell>
          <cell r="H76">
            <v>2.3734E-4</v>
          </cell>
          <cell r="I76">
            <v>1.3660399999999999</v>
          </cell>
          <cell r="J76">
            <v>0</v>
          </cell>
          <cell r="Z76">
            <v>40221</v>
          </cell>
          <cell r="AA76">
            <v>80.602999999999994</v>
          </cell>
          <cell r="AB76">
            <v>80.346999999999994</v>
          </cell>
          <cell r="AC76">
            <v>78.483019999999996</v>
          </cell>
          <cell r="AF76">
            <v>40221</v>
          </cell>
          <cell r="AG76">
            <v>72.484999999999999</v>
          </cell>
          <cell r="AH76">
            <v>72.741</v>
          </cell>
          <cell r="AI76">
            <v>78.068839999999994</v>
          </cell>
          <cell r="CQ76">
            <v>40221</v>
          </cell>
          <cell r="CR76">
            <v>2432.5611575600001</v>
          </cell>
          <cell r="CS76">
            <v>1640.9065785835714</v>
          </cell>
          <cell r="DA76">
            <v>40221</v>
          </cell>
          <cell r="DB76">
            <v>15.020400659369292</v>
          </cell>
          <cell r="DC76">
            <v>10.414426877943008</v>
          </cell>
          <cell r="EA76">
            <v>40099</v>
          </cell>
          <cell r="EB76">
            <v>81.308999999999997</v>
          </cell>
          <cell r="EF76">
            <v>40221</v>
          </cell>
          <cell r="EG76">
            <v>54.745019349290523</v>
          </cell>
          <cell r="EJ76">
            <v>40221</v>
          </cell>
          <cell r="EK76">
            <v>50.976756768573871</v>
          </cell>
          <cell r="ER76">
            <v>40221</v>
          </cell>
          <cell r="ES76">
            <v>0.21253991767703947</v>
          </cell>
          <cell r="ET76">
            <v>34.419321949999997</v>
          </cell>
          <cell r="FV76">
            <v>40099</v>
          </cell>
          <cell r="FW76">
            <v>1.3660399999999999</v>
          </cell>
          <cell r="FX76">
            <v>1.0630677799999999</v>
          </cell>
          <cell r="GA76">
            <v>40099</v>
          </cell>
          <cell r="GB76">
            <v>0.64950400326900004</v>
          </cell>
        </row>
        <row r="77">
          <cell r="D77">
            <v>177.52848029719999</v>
          </cell>
          <cell r="G77">
            <v>1.21290461</v>
          </cell>
          <cell r="H77">
            <v>3.90005E-3</v>
          </cell>
          <cell r="I77">
            <v>1.60436</v>
          </cell>
          <cell r="J77">
            <v>0</v>
          </cell>
          <cell r="Z77">
            <v>40222</v>
          </cell>
          <cell r="AA77">
            <v>68.92</v>
          </cell>
          <cell r="AB77">
            <v>72.367999999999995</v>
          </cell>
          <cell r="AC77">
            <v>69.580259999999996</v>
          </cell>
          <cell r="AF77">
            <v>40222</v>
          </cell>
          <cell r="AG77">
            <v>75.355999999999995</v>
          </cell>
          <cell r="AH77">
            <v>71.908000000000001</v>
          </cell>
          <cell r="AI77">
            <v>78.294989999999999</v>
          </cell>
          <cell r="CQ77">
            <v>40222</v>
          </cell>
          <cell r="CR77">
            <v>2112.0493291399998</v>
          </cell>
          <cell r="CS77">
            <v>1640.9065785835714</v>
          </cell>
          <cell r="DA77">
            <v>40222</v>
          </cell>
          <cell r="DB77">
            <v>13.789512269517857</v>
          </cell>
          <cell r="DC77">
            <v>10.414426877943008</v>
          </cell>
          <cell r="EA77">
            <v>40100</v>
          </cell>
          <cell r="EB77">
            <v>128.23400000000001</v>
          </cell>
          <cell r="EF77">
            <v>40222</v>
          </cell>
          <cell r="EG77">
            <v>45.309875304572166</v>
          </cell>
          <cell r="EJ77">
            <v>40222</v>
          </cell>
          <cell r="EK77">
            <v>69.128027067463705</v>
          </cell>
          <cell r="ER77">
            <v>40222</v>
          </cell>
          <cell r="ES77">
            <v>0.19306042559641001</v>
          </cell>
          <cell r="ET77">
            <v>29.56848458</v>
          </cell>
          <cell r="FV77">
            <v>40100</v>
          </cell>
          <cell r="FW77">
            <v>1.60436</v>
          </cell>
          <cell r="FX77">
            <v>1.21290461</v>
          </cell>
          <cell r="GA77">
            <v>40100</v>
          </cell>
          <cell r="GB77">
            <v>0.65153689191099995</v>
          </cell>
        </row>
        <row r="78">
          <cell r="D78">
            <v>163.81345520100001</v>
          </cell>
          <cell r="G78">
            <v>1.2776078799999999</v>
          </cell>
          <cell r="H78">
            <v>4.7566300000000004E-3</v>
          </cell>
          <cell r="I78">
            <v>0.98224</v>
          </cell>
          <cell r="J78">
            <v>0</v>
          </cell>
          <cell r="Z78">
            <v>40223</v>
          </cell>
          <cell r="AA78">
            <v>62.81</v>
          </cell>
          <cell r="AB78">
            <v>59.831000000000003</v>
          </cell>
          <cell r="AC78">
            <v>58.923250000000003</v>
          </cell>
          <cell r="AF78">
            <v>40223</v>
          </cell>
          <cell r="AG78">
            <v>65.641000000000005</v>
          </cell>
          <cell r="AH78">
            <v>68.62</v>
          </cell>
          <cell r="AI78">
            <v>72.252949999999998</v>
          </cell>
          <cell r="CQ78">
            <v>40223</v>
          </cell>
          <cell r="CR78">
            <v>2157.8284445200002</v>
          </cell>
          <cell r="CS78">
            <v>1640.9065785835714</v>
          </cell>
          <cell r="DA78">
            <v>40223</v>
          </cell>
          <cell r="DB78">
            <v>15.814035742205462</v>
          </cell>
          <cell r="DC78">
            <v>10.414426877943008</v>
          </cell>
          <cell r="EA78">
            <v>40101</v>
          </cell>
          <cell r="EB78">
            <v>142.2354</v>
          </cell>
          <cell r="EF78">
            <v>40223</v>
          </cell>
          <cell r="EG78">
            <v>63.341980794037553</v>
          </cell>
          <cell r="EJ78">
            <v>40223</v>
          </cell>
          <cell r="EK78">
            <v>92.684249933390234</v>
          </cell>
          <cell r="ER78">
            <v>40223</v>
          </cell>
          <cell r="ES78">
            <v>0.14544011886081687</v>
          </cell>
          <cell r="ET78">
            <v>19.844818610000001</v>
          </cell>
          <cell r="FV78">
            <v>40101</v>
          </cell>
          <cell r="FW78">
            <v>0.98224</v>
          </cell>
          <cell r="FX78">
            <v>1.2776078799999999</v>
          </cell>
          <cell r="GA78">
            <v>40101</v>
          </cell>
          <cell r="GB78">
            <v>0.65419536790999999</v>
          </cell>
        </row>
        <row r="79">
          <cell r="D79">
            <v>160.4882832918</v>
          </cell>
          <cell r="G79">
            <v>1.1143065599999999</v>
          </cell>
          <cell r="H79">
            <v>0</v>
          </cell>
          <cell r="I79">
            <v>0.95791999999999999</v>
          </cell>
          <cell r="J79">
            <v>0</v>
          </cell>
          <cell r="Z79">
            <v>40224</v>
          </cell>
          <cell r="AA79">
            <v>72.884</v>
          </cell>
          <cell r="AB79">
            <v>72.373999999999995</v>
          </cell>
          <cell r="AC79">
            <v>69.987979999999993</v>
          </cell>
          <cell r="AF79">
            <v>40224</v>
          </cell>
          <cell r="AG79">
            <v>79.108999999999995</v>
          </cell>
          <cell r="AH79">
            <v>79.619</v>
          </cell>
          <cell r="AI79">
            <v>83.670100000000005</v>
          </cell>
          <cell r="CQ79">
            <v>40224</v>
          </cell>
          <cell r="CR79">
            <v>1672.0188273000001</v>
          </cell>
          <cell r="CS79">
            <v>1640.9065785835714</v>
          </cell>
          <cell r="DA79">
            <v>40224</v>
          </cell>
          <cell r="DB79">
            <v>10.52015876524195</v>
          </cell>
          <cell r="DC79">
            <v>10.414426877943008</v>
          </cell>
          <cell r="EA79">
            <v>40102</v>
          </cell>
          <cell r="EB79">
            <v>97.617400000000004</v>
          </cell>
          <cell r="EF79">
            <v>40224</v>
          </cell>
          <cell r="EG79">
            <v>52.769671778701451</v>
          </cell>
          <cell r="EJ79">
            <v>40224</v>
          </cell>
          <cell r="EK79">
            <v>100.38005935439796</v>
          </cell>
          <cell r="ER79">
            <v>40224</v>
          </cell>
          <cell r="ES79">
            <v>0.11246245951504955</v>
          </cell>
          <cell r="ET79">
            <v>17.874006130000001</v>
          </cell>
          <cell r="FV79">
            <v>40102</v>
          </cell>
          <cell r="FW79">
            <v>0.95791999999999999</v>
          </cell>
          <cell r="FX79">
            <v>1.1143065599999999</v>
          </cell>
          <cell r="GA79">
            <v>40102</v>
          </cell>
          <cell r="GB79">
            <v>0.656207828607</v>
          </cell>
        </row>
        <row r="80">
          <cell r="D80">
            <v>162.44033575009999</v>
          </cell>
          <cell r="G80">
            <v>1.60877425</v>
          </cell>
          <cell r="H80">
            <v>1.5927000000000001E-3</v>
          </cell>
          <cell r="I80">
            <v>0.86348000000000003</v>
          </cell>
          <cell r="J80">
            <v>0</v>
          </cell>
          <cell r="Z80">
            <v>40225</v>
          </cell>
          <cell r="AA80">
            <v>77.233000000000004</v>
          </cell>
          <cell r="AB80">
            <v>76.355999999999995</v>
          </cell>
          <cell r="AC80">
            <v>74.603740000000002</v>
          </cell>
          <cell r="AF80">
            <v>40225</v>
          </cell>
          <cell r="AG80">
            <v>77.075000000000003</v>
          </cell>
          <cell r="AH80">
            <v>77.951999999999998</v>
          </cell>
          <cell r="AI80">
            <v>81.265720000000002</v>
          </cell>
          <cell r="CQ80">
            <v>40225</v>
          </cell>
          <cell r="CR80">
            <v>864.20127200000002</v>
          </cell>
          <cell r="CS80">
            <v>1640.9065785835714</v>
          </cell>
          <cell r="DA80">
            <v>40225</v>
          </cell>
          <cell r="DB80">
            <v>5.3443246127256208</v>
          </cell>
          <cell r="DC80">
            <v>10.414426877943008</v>
          </cell>
          <cell r="EA80">
            <v>40103</v>
          </cell>
          <cell r="EB80">
            <v>91.721000000000004</v>
          </cell>
          <cell r="EF80">
            <v>40225</v>
          </cell>
          <cell r="EG80">
            <v>60.389995700157662</v>
          </cell>
          <cell r="EJ80">
            <v>40225</v>
          </cell>
          <cell r="EK80">
            <v>62.799292898377438</v>
          </cell>
          <cell r="ER80">
            <v>40225</v>
          </cell>
          <cell r="ES80">
            <v>7.1623633931081732E-2</v>
          </cell>
          <cell r="ET80">
            <v>11.58182609</v>
          </cell>
          <cell r="FV80">
            <v>40103</v>
          </cell>
          <cell r="FW80">
            <v>0.86348000000000003</v>
          </cell>
          <cell r="FX80">
            <v>1.60877425</v>
          </cell>
          <cell r="GA80">
            <v>40103</v>
          </cell>
          <cell r="GB80">
            <v>0.65565925295100003</v>
          </cell>
        </row>
        <row r="81">
          <cell r="D81">
            <v>159.66684830220001</v>
          </cell>
          <cell r="G81">
            <v>0.85076954999999999</v>
          </cell>
          <cell r="H81">
            <v>4.2809500000000004E-3</v>
          </cell>
          <cell r="I81">
            <v>0.88895999999999997</v>
          </cell>
          <cell r="J81">
            <v>0</v>
          </cell>
          <cell r="Z81">
            <v>40226</v>
          </cell>
          <cell r="AA81">
            <v>77.658000000000001</v>
          </cell>
          <cell r="AB81">
            <v>75.466999999999999</v>
          </cell>
          <cell r="AC81">
            <v>74.459000000000003</v>
          </cell>
          <cell r="AF81">
            <v>40226</v>
          </cell>
          <cell r="AG81">
            <v>78.177000000000007</v>
          </cell>
          <cell r="AH81">
            <v>80.367999999999995</v>
          </cell>
          <cell r="AI81">
            <v>83.861599999999996</v>
          </cell>
          <cell r="CQ81">
            <v>40226</v>
          </cell>
          <cell r="CR81">
            <v>86.465082019999997</v>
          </cell>
          <cell r="CS81">
            <v>1640.9065785835714</v>
          </cell>
          <cell r="DA81">
            <v>40226</v>
          </cell>
          <cell r="DB81">
            <v>0.52731476612000294</v>
          </cell>
          <cell r="DC81">
            <v>10.414426877943008</v>
          </cell>
          <cell r="EA81">
            <v>40104</v>
          </cell>
          <cell r="EB81">
            <v>148.08430000000001</v>
          </cell>
          <cell r="EF81">
            <v>40226</v>
          </cell>
          <cell r="EG81">
            <v>49.054607997706754</v>
          </cell>
          <cell r="EJ81">
            <v>40226</v>
          </cell>
          <cell r="EK81">
            <v>51.315447432963268</v>
          </cell>
          <cell r="ER81">
            <v>40226</v>
          </cell>
          <cell r="ES81">
            <v>8.7978211937787043E-2</v>
          </cell>
          <cell r="ET81">
            <v>14.425193350000001</v>
          </cell>
          <cell r="FV81">
            <v>40104</v>
          </cell>
          <cell r="FW81">
            <v>0.88895999999999997</v>
          </cell>
          <cell r="FX81">
            <v>0.85076954999999999</v>
          </cell>
          <cell r="GA81">
            <v>40104</v>
          </cell>
          <cell r="GB81">
            <v>0.66093777015800004</v>
          </cell>
        </row>
        <row r="82">
          <cell r="D82">
            <v>147.95482664490001</v>
          </cell>
          <cell r="G82">
            <v>1.05289374</v>
          </cell>
          <cell r="H82">
            <v>2.26968E-3</v>
          </cell>
          <cell r="I82">
            <v>1.0658000000000001</v>
          </cell>
          <cell r="J82">
            <v>0</v>
          </cell>
          <cell r="Z82">
            <v>40227</v>
          </cell>
          <cell r="AA82">
            <v>73.373000000000005</v>
          </cell>
          <cell r="AB82">
            <v>72.783000000000001</v>
          </cell>
          <cell r="AC82">
            <v>72.131320000000002</v>
          </cell>
          <cell r="AF82">
            <v>40227</v>
          </cell>
          <cell r="AG82">
            <v>83.113</v>
          </cell>
          <cell r="AH82">
            <v>83.703000000000003</v>
          </cell>
          <cell r="AI82">
            <v>86.843109999999996</v>
          </cell>
          <cell r="CQ82">
            <v>40227</v>
          </cell>
          <cell r="CR82">
            <v>416.74679143999998</v>
          </cell>
          <cell r="CS82">
            <v>1640.9065785835714</v>
          </cell>
          <cell r="DA82">
            <v>40227</v>
          </cell>
          <cell r="DB82">
            <v>2.5344809096994068</v>
          </cell>
          <cell r="DC82">
            <v>10.414426877943008</v>
          </cell>
          <cell r="EA82">
            <v>40105</v>
          </cell>
          <cell r="EB82">
            <v>135.88059999999999</v>
          </cell>
          <cell r="EF82">
            <v>40227</v>
          </cell>
          <cell r="EG82">
            <v>52.700730973197651</v>
          </cell>
          <cell r="EJ82">
            <v>40227</v>
          </cell>
          <cell r="EK82">
            <v>39.046608942783948</v>
          </cell>
          <cell r="ER82">
            <v>40227</v>
          </cell>
          <cell r="ES82">
            <v>6.5484250267241223E-2</v>
          </cell>
          <cell r="ET82">
            <v>10.767453769999999</v>
          </cell>
          <cell r="FV82">
            <v>40105</v>
          </cell>
          <cell r="FW82">
            <v>1.0658000000000001</v>
          </cell>
          <cell r="FX82">
            <v>1.05289374</v>
          </cell>
          <cell r="GA82">
            <v>40105</v>
          </cell>
          <cell r="GB82">
            <v>0.66385311584100004</v>
          </cell>
        </row>
        <row r="83">
          <cell r="D83">
            <v>147.01767215539999</v>
          </cell>
          <cell r="G83">
            <v>0.83970646999999998</v>
          </cell>
          <cell r="H83">
            <v>1.09806E-2</v>
          </cell>
          <cell r="I83">
            <v>0.43368000000000001</v>
          </cell>
          <cell r="J83">
            <v>0</v>
          </cell>
          <cell r="Z83">
            <v>40228</v>
          </cell>
          <cell r="AA83">
            <v>75.176000000000002</v>
          </cell>
          <cell r="AB83">
            <v>73.066999999999993</v>
          </cell>
          <cell r="AC83">
            <v>71.561530000000005</v>
          </cell>
          <cell r="AF83">
            <v>40228</v>
          </cell>
          <cell r="AG83">
            <v>80.45</v>
          </cell>
          <cell r="AH83">
            <v>82.558999999999997</v>
          </cell>
          <cell r="AI83">
            <v>87.613669999999999</v>
          </cell>
          <cell r="CQ83">
            <v>40228</v>
          </cell>
          <cell r="CR83">
            <v>294.25820518</v>
          </cell>
          <cell r="CS83">
            <v>1640.9065785835714</v>
          </cell>
          <cell r="DA83">
            <v>40228</v>
          </cell>
          <cell r="DB83">
            <v>1.7846541545783536</v>
          </cell>
          <cell r="DC83">
            <v>10.414426877943008</v>
          </cell>
          <cell r="EA83">
            <v>40106</v>
          </cell>
          <cell r="EB83">
            <v>153.4512</v>
          </cell>
          <cell r="EF83">
            <v>40228</v>
          </cell>
          <cell r="EG83">
            <v>47.165113945821986</v>
          </cell>
          <cell r="EJ83">
            <v>40228</v>
          </cell>
          <cell r="EK83">
            <v>38.000358640478225</v>
          </cell>
          <cell r="ER83">
            <v>40228</v>
          </cell>
          <cell r="ES83">
            <v>6.521153811464328E-2</v>
          </cell>
          <cell r="ET83">
            <v>10.751116809999999</v>
          </cell>
          <cell r="FV83">
            <v>40106</v>
          </cell>
          <cell r="FW83">
            <v>0.43368000000000001</v>
          </cell>
          <cell r="FX83">
            <v>0.83970646999999998</v>
          </cell>
          <cell r="GA83">
            <v>40106</v>
          </cell>
          <cell r="GB83">
            <v>0.66721645832900001</v>
          </cell>
        </row>
        <row r="84">
          <cell r="D84">
            <v>155.7063359524</v>
          </cell>
          <cell r="G84">
            <v>0.89446044999999996</v>
          </cell>
          <cell r="H84">
            <v>2.8699059999999998E-2</v>
          </cell>
          <cell r="I84">
            <v>0.36671999999999999</v>
          </cell>
          <cell r="J84">
            <v>0</v>
          </cell>
          <cell r="Z84">
            <v>40229</v>
          </cell>
          <cell r="AA84">
            <v>74.801000000000002</v>
          </cell>
          <cell r="AB84">
            <v>71.992999999999995</v>
          </cell>
          <cell r="AC84">
            <v>71.367369999999994</v>
          </cell>
          <cell r="AF84">
            <v>40229</v>
          </cell>
          <cell r="AG84">
            <v>70.997</v>
          </cell>
          <cell r="AH84">
            <v>73.805000000000007</v>
          </cell>
          <cell r="AI84">
            <v>78.261330000000001</v>
          </cell>
          <cell r="CQ84">
            <v>40229</v>
          </cell>
          <cell r="CR84">
            <v>407.77938994907112</v>
          </cell>
          <cell r="CS84">
            <v>1640.9065785835714</v>
          </cell>
          <cell r="DA84">
            <v>40229</v>
          </cell>
          <cell r="DB84">
            <v>2.6244157551589611</v>
          </cell>
          <cell r="DC84">
            <v>10.414426877943008</v>
          </cell>
          <cell r="EA84">
            <v>40107</v>
          </cell>
          <cell r="EB84">
            <v>118.6832</v>
          </cell>
          <cell r="EF84">
            <v>40229</v>
          </cell>
          <cell r="EG84">
            <v>67.404041851798766</v>
          </cell>
          <cell r="EJ84">
            <v>40229</v>
          </cell>
          <cell r="EK84">
            <v>44.949258179333903</v>
          </cell>
          <cell r="ER84">
            <v>40229</v>
          </cell>
          <cell r="ES84">
            <v>8.9243518046027689E-2</v>
          </cell>
          <cell r="ET84">
            <v>13.86552193</v>
          </cell>
          <cell r="FV84">
            <v>40107</v>
          </cell>
          <cell r="FW84">
            <v>0.36671999999999999</v>
          </cell>
          <cell r="FX84">
            <v>0.89446044999999996</v>
          </cell>
          <cell r="GA84">
            <v>40107</v>
          </cell>
          <cell r="GB84">
            <v>0.66790620803699996</v>
          </cell>
        </row>
        <row r="85">
          <cell r="D85">
            <v>134.96952972279999</v>
          </cell>
          <cell r="G85">
            <v>1.43621892</v>
          </cell>
          <cell r="H85">
            <v>0</v>
          </cell>
          <cell r="I85">
            <v>0.21199999999999999</v>
          </cell>
          <cell r="J85">
            <v>0</v>
          </cell>
          <cell r="Z85">
            <v>40230</v>
          </cell>
          <cell r="AA85">
            <v>73.198999999999998</v>
          </cell>
          <cell r="AB85">
            <v>70.918999999999997</v>
          </cell>
          <cell r="AC85">
            <v>70.052390000000003</v>
          </cell>
          <cell r="AF85">
            <v>40230</v>
          </cell>
          <cell r="AG85">
            <v>56.24</v>
          </cell>
          <cell r="AH85">
            <v>58.52</v>
          </cell>
          <cell r="AI85">
            <v>62.171500000000002</v>
          </cell>
          <cell r="CQ85">
            <v>40230</v>
          </cell>
          <cell r="CR85">
            <v>370.98190768875219</v>
          </cell>
          <cell r="CS85">
            <v>1640.9065785835714</v>
          </cell>
          <cell r="DA85">
            <v>40230</v>
          </cell>
          <cell r="DB85">
            <v>2.6735631887661637</v>
          </cell>
          <cell r="DC85">
            <v>10.414426877943008</v>
          </cell>
          <cell r="EA85">
            <v>40108</v>
          </cell>
          <cell r="EB85">
            <v>110.4345</v>
          </cell>
          <cell r="EF85">
            <v>40230</v>
          </cell>
          <cell r="EG85">
            <v>58.396445463666332</v>
          </cell>
          <cell r="EJ85">
            <v>40230</v>
          </cell>
          <cell r="EK85">
            <v>42.940781964133215</v>
          </cell>
          <cell r="ER85">
            <v>40230</v>
          </cell>
          <cell r="ES85">
            <v>6.3645515249889623E-2</v>
          </cell>
          <cell r="ET85">
            <v>8.8308859599999998</v>
          </cell>
          <cell r="FV85">
            <v>40108</v>
          </cell>
          <cell r="FW85">
            <v>0.21199999999999999</v>
          </cell>
          <cell r="FX85">
            <v>1.43621892</v>
          </cell>
          <cell r="GA85">
            <v>40108</v>
          </cell>
          <cell r="GB85">
            <v>0.66819932331300003</v>
          </cell>
        </row>
        <row r="86">
          <cell r="D86">
            <v>144.59578189729999</v>
          </cell>
          <cell r="G86">
            <v>2.1071793900000002</v>
          </cell>
          <cell r="H86">
            <v>9.2546999999999996E-4</v>
          </cell>
          <cell r="I86">
            <v>0.20696000000000001</v>
          </cell>
          <cell r="J86">
            <v>0</v>
          </cell>
          <cell r="Z86">
            <v>40231</v>
          </cell>
          <cell r="AA86">
            <v>81.165999999999997</v>
          </cell>
          <cell r="AB86">
            <v>81.192999999999998</v>
          </cell>
          <cell r="AC86">
            <v>79.451589999999996</v>
          </cell>
          <cell r="AF86">
            <v>40231</v>
          </cell>
          <cell r="AG86">
            <v>73.320999999999998</v>
          </cell>
          <cell r="AH86">
            <v>73.293999999999997</v>
          </cell>
          <cell r="AI86">
            <v>78.029439999999994</v>
          </cell>
          <cell r="CQ86">
            <v>40231</v>
          </cell>
          <cell r="CR86">
            <v>755.95164158</v>
          </cell>
          <cell r="CS86">
            <v>1640.9065785835714</v>
          </cell>
          <cell r="DA86">
            <v>40231</v>
          </cell>
          <cell r="DB86">
            <v>4.6142792282397904</v>
          </cell>
          <cell r="DC86">
            <v>10.414426877943008</v>
          </cell>
          <cell r="EA86">
            <v>40109</v>
          </cell>
          <cell r="EB86">
            <v>108.9492</v>
          </cell>
          <cell r="EF86">
            <v>40231</v>
          </cell>
          <cell r="EG86">
            <v>58.355023649132868</v>
          </cell>
          <cell r="EJ86">
            <v>40231</v>
          </cell>
          <cell r="EK86">
            <v>36.901394951323645</v>
          </cell>
          <cell r="ER86">
            <v>40231</v>
          </cell>
          <cell r="ES86">
            <v>5.9139572411218588E-2</v>
          </cell>
          <cell r="ET86">
            <v>9.6883905899999991</v>
          </cell>
          <cell r="FV86">
            <v>40109</v>
          </cell>
          <cell r="FW86">
            <v>0.20696000000000001</v>
          </cell>
          <cell r="FX86">
            <v>2.1071793900000002</v>
          </cell>
          <cell r="GA86">
            <v>40109</v>
          </cell>
          <cell r="GB86">
            <v>0.66844371483200005</v>
          </cell>
        </row>
        <row r="87">
          <cell r="D87">
            <v>153.90861371810001</v>
          </cell>
          <cell r="G87">
            <v>2.7713474599999999</v>
          </cell>
          <cell r="H87">
            <v>0</v>
          </cell>
          <cell r="I87">
            <v>0.82964000000000004</v>
          </cell>
          <cell r="J87">
            <v>0</v>
          </cell>
          <cell r="Z87">
            <v>40232</v>
          </cell>
          <cell r="AA87">
            <v>82.938000000000002</v>
          </cell>
          <cell r="AB87">
            <v>77.762</v>
          </cell>
          <cell r="AC87">
            <v>74.829130000000006</v>
          </cell>
          <cell r="AF87">
            <v>40232</v>
          </cell>
          <cell r="AG87">
            <v>72.069000000000003</v>
          </cell>
          <cell r="AH87">
            <v>77.245000000000005</v>
          </cell>
          <cell r="AI87">
            <v>82.107429999999994</v>
          </cell>
          <cell r="CQ87">
            <v>40232</v>
          </cell>
          <cell r="CR87">
            <v>987.64348237000002</v>
          </cell>
          <cell r="CS87">
            <v>1640.9065785835714</v>
          </cell>
          <cell r="DA87">
            <v>40232</v>
          </cell>
          <cell r="DB87">
            <v>6.0562107134106649</v>
          </cell>
          <cell r="DC87">
            <v>10.414426877943008</v>
          </cell>
          <cell r="EA87">
            <v>40110</v>
          </cell>
          <cell r="EB87">
            <v>144.47380000000001</v>
          </cell>
          <cell r="EF87">
            <v>40232</v>
          </cell>
          <cell r="EG87">
            <v>64.429554249677508</v>
          </cell>
          <cell r="EJ87">
            <v>40232</v>
          </cell>
          <cell r="EK87">
            <v>45.350115320239098</v>
          </cell>
          <cell r="ER87">
            <v>40232</v>
          </cell>
          <cell r="ES87">
            <v>7.7064680679493069E-2</v>
          </cell>
          <cell r="ET87">
            <v>12.566768379999999</v>
          </cell>
          <cell r="FV87">
            <v>40110</v>
          </cell>
          <cell r="FW87">
            <v>0.82964000000000004</v>
          </cell>
          <cell r="FX87">
            <v>2.7713474599999999</v>
          </cell>
          <cell r="GA87">
            <v>40110</v>
          </cell>
          <cell r="GB87">
            <v>0.67148244808000002</v>
          </cell>
        </row>
        <row r="88">
          <cell r="D88">
            <v>138.60855457900001</v>
          </cell>
          <cell r="G88">
            <v>2.79575891</v>
          </cell>
          <cell r="H88">
            <v>0</v>
          </cell>
          <cell r="I88">
            <v>0.42852000000000001</v>
          </cell>
          <cell r="J88">
            <v>0</v>
          </cell>
          <cell r="Z88">
            <v>40233</v>
          </cell>
          <cell r="AA88">
            <v>81.176000000000002</v>
          </cell>
          <cell r="AB88">
            <v>77.304000000000002</v>
          </cell>
          <cell r="AC88">
            <v>75.265699999999995</v>
          </cell>
          <cell r="AF88">
            <v>40233</v>
          </cell>
          <cell r="AG88">
            <v>73.739999999999995</v>
          </cell>
          <cell r="AH88">
            <v>77.998000000000005</v>
          </cell>
          <cell r="AI88">
            <v>80.846080000000001</v>
          </cell>
          <cell r="CQ88">
            <v>40233</v>
          </cell>
          <cell r="CR88">
            <v>1165.7273217500001</v>
          </cell>
          <cell r="CS88">
            <v>1640.9065785835714</v>
          </cell>
          <cell r="DA88">
            <v>40233</v>
          </cell>
          <cell r="DB88">
            <v>7.1817598062781016</v>
          </cell>
          <cell r="DC88">
            <v>10.414426877943008</v>
          </cell>
          <cell r="EA88">
            <v>40111</v>
          </cell>
          <cell r="EB88">
            <v>172.34719999999999</v>
          </cell>
          <cell r="EF88">
            <v>40233</v>
          </cell>
          <cell r="EG88">
            <v>63.388992403611866</v>
          </cell>
          <cell r="EJ88">
            <v>40233</v>
          </cell>
          <cell r="EK88">
            <v>51.093301383432966</v>
          </cell>
          <cell r="ER88">
            <v>40233</v>
          </cell>
          <cell r="ES88">
            <v>6.9711140977341018E-2</v>
          </cell>
          <cell r="ET88">
            <v>11.314079789999999</v>
          </cell>
          <cell r="FV88">
            <v>40111</v>
          </cell>
          <cell r="FW88">
            <v>0.42852000000000001</v>
          </cell>
          <cell r="FX88">
            <v>2.79575891</v>
          </cell>
          <cell r="GA88">
            <v>40111</v>
          </cell>
          <cell r="GB88">
            <v>0.67803546819399996</v>
          </cell>
        </row>
        <row r="89">
          <cell r="D89">
            <v>154.39286776079999</v>
          </cell>
          <cell r="G89">
            <v>1.48065566</v>
          </cell>
          <cell r="H89">
            <v>0</v>
          </cell>
          <cell r="I89">
            <v>0</v>
          </cell>
          <cell r="J89">
            <v>0</v>
          </cell>
          <cell r="Z89">
            <v>40234</v>
          </cell>
          <cell r="AA89">
            <v>79.314999999999998</v>
          </cell>
          <cell r="AB89">
            <v>75.061999999999998</v>
          </cell>
          <cell r="AC89">
            <v>72.861369999999994</v>
          </cell>
          <cell r="AF89">
            <v>40234</v>
          </cell>
          <cell r="AG89">
            <v>76.885999999999996</v>
          </cell>
          <cell r="AH89">
            <v>81.138999999999996</v>
          </cell>
          <cell r="AI89">
            <v>81.660160000000005</v>
          </cell>
          <cell r="CQ89">
            <v>40234</v>
          </cell>
          <cell r="CR89">
            <v>1230.1245287824295</v>
          </cell>
          <cell r="CS89">
            <v>1640.9065785835714</v>
          </cell>
          <cell r="DA89">
            <v>40234</v>
          </cell>
          <cell r="DB89">
            <v>7.6283154578018051</v>
          </cell>
          <cell r="DC89">
            <v>10.414426877943008</v>
          </cell>
          <cell r="EA89">
            <v>40112</v>
          </cell>
          <cell r="EB89">
            <v>97.401899999999998</v>
          </cell>
          <cell r="EF89">
            <v>40234</v>
          </cell>
          <cell r="EG89">
            <v>68.316181740002861</v>
          </cell>
          <cell r="EJ89">
            <v>40234</v>
          </cell>
          <cell r="EK89">
            <v>40.569264245943636</v>
          </cell>
          <cell r="ER89">
            <v>40234</v>
          </cell>
          <cell r="ES89">
            <v>8.123091636585239E-2</v>
          </cell>
          <cell r="ET89">
            <v>13.09709919</v>
          </cell>
          <cell r="FV89">
            <v>40112</v>
          </cell>
          <cell r="FW89">
            <v>0</v>
          </cell>
          <cell r="FX89">
            <v>1.48065566</v>
          </cell>
          <cell r="GA89">
            <v>40112</v>
          </cell>
          <cell r="GB89">
            <v>0.67772868571099998</v>
          </cell>
        </row>
        <row r="90">
          <cell r="D90">
            <v>150.88660720659999</v>
          </cell>
          <cell r="G90">
            <v>4.09860033</v>
          </cell>
          <cell r="H90">
            <v>0</v>
          </cell>
          <cell r="I90">
            <v>0.28671999999999997</v>
          </cell>
          <cell r="J90">
            <v>0</v>
          </cell>
          <cell r="Z90">
            <v>40235</v>
          </cell>
          <cell r="AA90">
            <v>81.188000000000002</v>
          </cell>
          <cell r="AB90">
            <v>76.256</v>
          </cell>
          <cell r="AC90">
            <v>74.556669999999997</v>
          </cell>
          <cell r="AF90">
            <v>40235</v>
          </cell>
          <cell r="AG90">
            <v>74.698999999999998</v>
          </cell>
          <cell r="AH90">
            <v>79.631</v>
          </cell>
          <cell r="AI90">
            <v>78.923540000000003</v>
          </cell>
          <cell r="CQ90">
            <v>40235</v>
          </cell>
          <cell r="CR90">
            <v>837.29239037000002</v>
          </cell>
          <cell r="CS90">
            <v>1640.9065785835714</v>
          </cell>
          <cell r="DA90">
            <v>40235</v>
          </cell>
          <cell r="DB90">
            <v>5.235589679274165</v>
          </cell>
          <cell r="DC90">
            <v>10.414426877943008</v>
          </cell>
          <cell r="EA90">
            <v>40113</v>
          </cell>
          <cell r="EB90">
            <v>85.440799999999996</v>
          </cell>
          <cell r="EF90">
            <v>40235</v>
          </cell>
          <cell r="EG90">
            <v>82.550523147484597</v>
          </cell>
          <cell r="EJ90">
            <v>40235</v>
          </cell>
          <cell r="EK90">
            <v>37.51060291716481</v>
          </cell>
          <cell r="ER90">
            <v>40235</v>
          </cell>
          <cell r="ES90">
            <v>7.3314580337794921E-2</v>
          </cell>
          <cell r="ET90">
            <v>11.72426317</v>
          </cell>
          <cell r="FV90">
            <v>40113</v>
          </cell>
          <cell r="FW90">
            <v>0.28671999999999997</v>
          </cell>
          <cell r="FX90">
            <v>4.09860033</v>
          </cell>
          <cell r="GA90">
            <v>40113</v>
          </cell>
          <cell r="GB90">
            <v>0.67653132316800002</v>
          </cell>
        </row>
        <row r="91">
          <cell r="D91">
            <v>166.9490531539</v>
          </cell>
          <cell r="G91">
            <v>3.4862928000000002</v>
          </cell>
          <cell r="H91">
            <v>0</v>
          </cell>
          <cell r="I91">
            <v>0.26275999999999999</v>
          </cell>
          <cell r="J91">
            <v>0</v>
          </cell>
          <cell r="Z91">
            <v>40236</v>
          </cell>
          <cell r="AA91">
            <v>80.069999999999993</v>
          </cell>
          <cell r="AB91">
            <v>77.033000000000001</v>
          </cell>
          <cell r="AC91">
            <v>75.328180000000003</v>
          </cell>
          <cell r="AF91">
            <v>40236</v>
          </cell>
          <cell r="AG91">
            <v>67.869</v>
          </cell>
          <cell r="AH91">
            <v>70.906000000000006</v>
          </cell>
          <cell r="AI91">
            <v>69.672470000000004</v>
          </cell>
          <cell r="CQ91">
            <v>40236</v>
          </cell>
          <cell r="CR91">
            <v>874.18265255999995</v>
          </cell>
          <cell r="CS91">
            <v>1640.9065785835714</v>
          </cell>
          <cell r="DA91">
            <v>40236</v>
          </cell>
          <cell r="DB91">
            <v>5.7676055669758908</v>
          </cell>
          <cell r="DC91">
            <v>10.414426877943008</v>
          </cell>
          <cell r="EA91">
            <v>40114</v>
          </cell>
          <cell r="EB91">
            <v>96.663499999999999</v>
          </cell>
          <cell r="EF91">
            <v>40236</v>
          </cell>
          <cell r="EG91">
            <v>69.894223878457794</v>
          </cell>
          <cell r="EJ91">
            <v>40236</v>
          </cell>
          <cell r="EK91">
            <v>31.783472423569599</v>
          </cell>
          <cell r="ER91">
            <v>40236</v>
          </cell>
          <cell r="ES91">
            <v>8.2978369309750805E-2</v>
          </cell>
          <cell r="ET91">
            <v>12.576174399999999</v>
          </cell>
          <cell r="FV91">
            <v>40114</v>
          </cell>
          <cell r="FW91">
            <v>0.26275999999999999</v>
          </cell>
          <cell r="FX91">
            <v>3.4862928000000002</v>
          </cell>
          <cell r="GA91">
            <v>40114</v>
          </cell>
          <cell r="GB91">
            <v>0.67587772402599999</v>
          </cell>
        </row>
        <row r="92">
          <cell r="D92">
            <v>161.98302659180001</v>
          </cell>
          <cell r="G92">
            <v>2.31841739</v>
          </cell>
          <cell r="H92">
            <v>6.4984000000000005E-4</v>
          </cell>
          <cell r="I92">
            <v>0</v>
          </cell>
          <cell r="J92">
            <v>0</v>
          </cell>
          <cell r="Z92">
            <v>40237</v>
          </cell>
          <cell r="AA92">
            <v>79.284000000000006</v>
          </cell>
          <cell r="AB92">
            <v>74.397000000000006</v>
          </cell>
          <cell r="AC92">
            <v>72.877250000000004</v>
          </cell>
          <cell r="AF92">
            <v>40237</v>
          </cell>
          <cell r="AG92">
            <v>49.531999999999996</v>
          </cell>
          <cell r="AH92">
            <v>54.418999999999997</v>
          </cell>
          <cell r="AI92">
            <v>56.692749999999997</v>
          </cell>
          <cell r="CQ92">
            <v>40237</v>
          </cell>
          <cell r="CR92">
            <v>414.37406220000003</v>
          </cell>
          <cell r="CS92">
            <v>1640.9065785835714</v>
          </cell>
          <cell r="DA92">
            <v>40237</v>
          </cell>
          <cell r="DB92">
            <v>3.0576881180519764</v>
          </cell>
          <cell r="DC92">
            <v>10.414426877943008</v>
          </cell>
          <cell r="EA92">
            <v>40115</v>
          </cell>
          <cell r="EB92">
            <v>108.235</v>
          </cell>
          <cell r="EF92">
            <v>40237</v>
          </cell>
          <cell r="EG92">
            <v>69.153647699584354</v>
          </cell>
          <cell r="EJ92">
            <v>40237</v>
          </cell>
          <cell r="EK92">
            <v>38.062912273270705</v>
          </cell>
          <cell r="ER92">
            <v>40237</v>
          </cell>
          <cell r="ES92">
            <v>9.9651515341276392E-2</v>
          </cell>
          <cell r="ET92">
            <v>13.504174580000001</v>
          </cell>
          <cell r="FV92">
            <v>40115</v>
          </cell>
          <cell r="FW92">
            <v>0</v>
          </cell>
          <cell r="FX92">
            <v>2.31841739</v>
          </cell>
          <cell r="GA92">
            <v>40115</v>
          </cell>
          <cell r="GB92">
            <v>0.67597591395800005</v>
          </cell>
        </row>
        <row r="93">
          <cell r="D93">
            <v>160.54864425439999</v>
          </cell>
          <cell r="G93">
            <v>1.8700251299999999</v>
          </cell>
          <cell r="H93">
            <v>7.1285000000000001E-4</v>
          </cell>
          <cell r="I93">
            <v>0</v>
          </cell>
          <cell r="J93">
            <v>0</v>
          </cell>
          <cell r="Z93">
            <v>40238</v>
          </cell>
          <cell r="AA93">
            <v>81.036000000000001</v>
          </cell>
          <cell r="AB93">
            <v>78.257999999999996</v>
          </cell>
          <cell r="AC93">
            <v>76.11139</v>
          </cell>
          <cell r="AF93">
            <v>40238</v>
          </cell>
          <cell r="AG93">
            <v>73.974000000000004</v>
          </cell>
          <cell r="AH93">
            <v>76.751999999999995</v>
          </cell>
          <cell r="AI93">
            <v>76.566050000000004</v>
          </cell>
          <cell r="CQ93">
            <v>40238</v>
          </cell>
          <cell r="CR93">
            <v>567.27183636999996</v>
          </cell>
          <cell r="CS93">
            <v>792.90318951548386</v>
          </cell>
          <cell r="DA93">
            <v>40238</v>
          </cell>
          <cell r="DB93">
            <v>3.5713216133865751</v>
          </cell>
          <cell r="DC93">
            <v>5.0279004024557103</v>
          </cell>
          <cell r="EA93">
            <v>40116</v>
          </cell>
          <cell r="EB93">
            <v>122.0647</v>
          </cell>
          <cell r="EF93">
            <v>40238</v>
          </cell>
          <cell r="EG93">
            <v>50.693944768178362</v>
          </cell>
          <cell r="EJ93">
            <v>40238</v>
          </cell>
          <cell r="EK93">
            <v>27.549460917594654</v>
          </cell>
          <cell r="ER93">
            <v>40238</v>
          </cell>
          <cell r="ES93">
            <v>8.4553155700219401E-2</v>
          </cell>
          <cell r="ET93">
            <v>13.42959656</v>
          </cell>
          <cell r="FV93">
            <v>40116</v>
          </cell>
          <cell r="FW93">
            <v>0</v>
          </cell>
          <cell r="FX93">
            <v>1.8700251299999999</v>
          </cell>
          <cell r="GA93">
            <v>40116</v>
          </cell>
          <cell r="GB93">
            <v>0.67759430498999995</v>
          </cell>
        </row>
        <row r="94">
          <cell r="D94">
            <v>142.51115347449999</v>
          </cell>
          <cell r="G94">
            <v>1.72142788</v>
          </cell>
          <cell r="H94">
            <v>1.7231099999999999E-3</v>
          </cell>
          <cell r="I94">
            <v>0</v>
          </cell>
          <cell r="J94">
            <v>0</v>
          </cell>
          <cell r="Z94">
            <v>40239</v>
          </cell>
          <cell r="AA94">
            <v>80.905000000000001</v>
          </cell>
          <cell r="AB94">
            <v>72.933999999999997</v>
          </cell>
          <cell r="AC94">
            <v>71.732240000000004</v>
          </cell>
          <cell r="AF94">
            <v>40239</v>
          </cell>
          <cell r="AG94">
            <v>75.58</v>
          </cell>
          <cell r="AH94">
            <v>83.551000000000002</v>
          </cell>
          <cell r="AI94">
            <v>83.429659999999998</v>
          </cell>
          <cell r="CQ94">
            <v>40239</v>
          </cell>
          <cell r="CR94">
            <v>416.81482904000001</v>
          </cell>
          <cell r="CS94">
            <v>792.90318951548386</v>
          </cell>
          <cell r="DA94">
            <v>40239</v>
          </cell>
          <cell r="DB94">
            <v>2.5710176097838024</v>
          </cell>
          <cell r="DC94">
            <v>5.0279004024557103</v>
          </cell>
          <cell r="EA94">
            <v>40117</v>
          </cell>
          <cell r="EB94">
            <v>109.55500000000001</v>
          </cell>
          <cell r="EF94">
            <v>40239</v>
          </cell>
          <cell r="EG94">
            <v>61.407651380795542</v>
          </cell>
          <cell r="EJ94">
            <v>40239</v>
          </cell>
          <cell r="EK94">
            <v>34.268841300668157</v>
          </cell>
          <cell r="ER94">
            <v>40239</v>
          </cell>
          <cell r="ES94">
            <v>7.0310058723607002E-2</v>
          </cell>
          <cell r="ET94">
            <v>11.392718670000001</v>
          </cell>
          <cell r="FV94">
            <v>40117</v>
          </cell>
          <cell r="FW94">
            <v>0</v>
          </cell>
          <cell r="FX94">
            <v>1.72142788</v>
          </cell>
          <cell r="GA94">
            <v>40117</v>
          </cell>
          <cell r="GB94">
            <v>0.67866764013400005</v>
          </cell>
        </row>
        <row r="95">
          <cell r="D95">
            <v>126.57970323630001</v>
          </cell>
          <cell r="G95">
            <v>0.96920861000000003</v>
          </cell>
          <cell r="H95">
            <v>1.7703700000000001E-3</v>
          </cell>
          <cell r="I95">
            <v>0.59672000000000003</v>
          </cell>
          <cell r="J95">
            <v>0</v>
          </cell>
          <cell r="Z95">
            <v>40240</v>
          </cell>
          <cell r="AA95">
            <v>79.061000000000007</v>
          </cell>
          <cell r="AB95">
            <v>69.481999999999999</v>
          </cell>
          <cell r="AC95">
            <v>67.848079999999996</v>
          </cell>
          <cell r="AF95">
            <v>40240</v>
          </cell>
          <cell r="AG95">
            <v>78.516000000000005</v>
          </cell>
          <cell r="AH95">
            <v>88.094999999999999</v>
          </cell>
          <cell r="AI95">
            <v>85.203450000000004</v>
          </cell>
          <cell r="CQ95">
            <v>40240</v>
          </cell>
          <cell r="CR95">
            <v>1029.46053194</v>
          </cell>
          <cell r="CS95">
            <v>792.90318951548386</v>
          </cell>
          <cell r="DA95">
            <v>40240</v>
          </cell>
          <cell r="DB95">
            <v>6.3907442051881276</v>
          </cell>
          <cell r="DC95">
            <v>5.0279004024557103</v>
          </cell>
          <cell r="EA95">
            <v>40118</v>
          </cell>
          <cell r="EB95">
            <v>118.6413</v>
          </cell>
          <cell r="EF95">
            <v>40240</v>
          </cell>
          <cell r="EG95">
            <v>83.642766658221433</v>
          </cell>
          <cell r="EJ95">
            <v>40240</v>
          </cell>
          <cell r="EK95">
            <v>34.453945870824064</v>
          </cell>
          <cell r="ER95">
            <v>40240</v>
          </cell>
          <cell r="ES95">
            <v>6.7854104553273495E-2</v>
          </cell>
          <cell r="ET95">
            <v>10.927152619999999</v>
          </cell>
          <cell r="FV95">
            <v>40118</v>
          </cell>
          <cell r="FW95">
            <v>0.59672000000000003</v>
          </cell>
          <cell r="FX95">
            <v>0.96920861000000003</v>
          </cell>
          <cell r="GA95">
            <v>40118</v>
          </cell>
          <cell r="GB95">
            <v>0.68159155841300001</v>
          </cell>
        </row>
        <row r="96">
          <cell r="D96">
            <v>144.92396475769999</v>
          </cell>
          <cell r="G96">
            <v>1.6107685700000001</v>
          </cell>
          <cell r="H96">
            <v>1.17625E-3</v>
          </cell>
          <cell r="I96">
            <v>0.75348000000000004</v>
          </cell>
          <cell r="J96">
            <v>0</v>
          </cell>
          <cell r="Z96">
            <v>40241</v>
          </cell>
          <cell r="AA96">
            <v>79.39</v>
          </cell>
          <cell r="AB96">
            <v>77.14</v>
          </cell>
          <cell r="AC96">
            <v>73.885589999999993</v>
          </cell>
          <cell r="AF96">
            <v>40241</v>
          </cell>
          <cell r="AG96">
            <v>77.492000000000004</v>
          </cell>
          <cell r="AH96">
            <v>79.742000000000004</v>
          </cell>
          <cell r="AI96">
            <v>79.429770000000005</v>
          </cell>
          <cell r="CQ96">
            <v>40241</v>
          </cell>
          <cell r="CR96">
            <v>730.92908483999997</v>
          </cell>
          <cell r="CS96">
            <v>792.90318951548386</v>
          </cell>
          <cell r="DA96">
            <v>40241</v>
          </cell>
          <cell r="DB96">
            <v>4.5329028738225317</v>
          </cell>
          <cell r="DC96">
            <v>5.0279004024557103</v>
          </cell>
          <cell r="EA96">
            <v>40119</v>
          </cell>
          <cell r="EB96">
            <v>122.2997</v>
          </cell>
          <cell r="EF96">
            <v>40241</v>
          </cell>
          <cell r="EG96">
            <v>72.553585001266782</v>
          </cell>
          <cell r="EJ96">
            <v>40241</v>
          </cell>
          <cell r="EK96">
            <v>28.027394886414264</v>
          </cell>
          <cell r="ER96">
            <v>40241</v>
          </cell>
          <cell r="ES96">
            <v>7.2457276569470222E-2</v>
          </cell>
          <cell r="ET96">
            <v>11.68312293</v>
          </cell>
          <cell r="FV96">
            <v>40119</v>
          </cell>
          <cell r="FW96">
            <v>0.75348000000000004</v>
          </cell>
          <cell r="FX96">
            <v>1.6107685700000001</v>
          </cell>
          <cell r="GA96">
            <v>40119</v>
          </cell>
          <cell r="GB96">
            <v>0.68435241329800001</v>
          </cell>
        </row>
        <row r="97">
          <cell r="D97">
            <v>140.66874918810001</v>
          </cell>
          <cell r="G97">
            <v>1.19684853</v>
          </cell>
          <cell r="H97">
            <v>3.9271999999999999E-4</v>
          </cell>
          <cell r="I97">
            <v>0.90968000000000004</v>
          </cell>
          <cell r="J97">
            <v>0</v>
          </cell>
          <cell r="Z97">
            <v>40242</v>
          </cell>
          <cell r="AA97">
            <v>78.783000000000001</v>
          </cell>
          <cell r="AB97">
            <v>74.796000000000006</v>
          </cell>
          <cell r="AC97">
            <v>72.910210000000006</v>
          </cell>
          <cell r="AF97">
            <v>40242</v>
          </cell>
          <cell r="AG97">
            <v>78.634</v>
          </cell>
          <cell r="AH97">
            <v>82.438999999999993</v>
          </cell>
          <cell r="AI97">
            <v>81.324680000000001</v>
          </cell>
          <cell r="CQ97">
            <v>40242</v>
          </cell>
          <cell r="CR97">
            <v>630.99547028999996</v>
          </cell>
          <cell r="CS97">
            <v>792.90318951548386</v>
          </cell>
          <cell r="DA97">
            <v>40242</v>
          </cell>
          <cell r="DB97">
            <v>3.9054488850873272</v>
          </cell>
          <cell r="DC97">
            <v>5.0279004024557103</v>
          </cell>
          <cell r="EA97">
            <v>40120</v>
          </cell>
          <cell r="EB97">
            <v>125.7799</v>
          </cell>
          <cell r="EF97">
            <v>40242</v>
          </cell>
          <cell r="EG97">
            <v>61.235875348365845</v>
          </cell>
          <cell r="EJ97">
            <v>40242</v>
          </cell>
          <cell r="EK97">
            <v>38.199788080178173</v>
          </cell>
          <cell r="ER97">
            <v>40242</v>
          </cell>
          <cell r="ES97">
            <v>6.579603787038428E-2</v>
          </cell>
          <cell r="ET97">
            <v>10.630359520000001</v>
          </cell>
          <cell r="FV97">
            <v>40120</v>
          </cell>
          <cell r="FW97">
            <v>0.90968000000000004</v>
          </cell>
          <cell r="FX97">
            <v>1.19684853</v>
          </cell>
          <cell r="GA97">
            <v>40120</v>
          </cell>
          <cell r="GB97">
            <v>0.68517109121999997</v>
          </cell>
        </row>
        <row r="98">
          <cell r="D98">
            <v>140.77719118420001</v>
          </cell>
          <cell r="G98">
            <v>1.3035949600000001</v>
          </cell>
          <cell r="H98">
            <v>3.8457399999999998E-3</v>
          </cell>
          <cell r="I98">
            <v>0.95391999999999999</v>
          </cell>
          <cell r="J98">
            <v>0</v>
          </cell>
          <cell r="Z98">
            <v>40243</v>
          </cell>
          <cell r="AA98">
            <v>78.682000000000002</v>
          </cell>
          <cell r="AB98">
            <v>66.971999999999994</v>
          </cell>
          <cell r="AC98">
            <v>66.06156</v>
          </cell>
          <cell r="AF98">
            <v>40243</v>
          </cell>
          <cell r="AG98">
            <v>68.936999999999998</v>
          </cell>
          <cell r="AH98">
            <v>80.647000000000006</v>
          </cell>
          <cell r="AI98">
            <v>80.537279999999996</v>
          </cell>
          <cell r="CQ98">
            <v>40243</v>
          </cell>
          <cell r="CR98">
            <v>594.54735587000005</v>
          </cell>
          <cell r="CS98">
            <v>792.90318951548386</v>
          </cell>
          <cell r="DA98">
            <v>40243</v>
          </cell>
          <cell r="DB98">
            <v>3.8855739423195401</v>
          </cell>
          <cell r="DC98">
            <v>5.0279004024557103</v>
          </cell>
          <cell r="EA98">
            <v>40121</v>
          </cell>
          <cell r="EB98">
            <v>123.7895</v>
          </cell>
          <cell r="EF98">
            <v>40243</v>
          </cell>
          <cell r="EG98">
            <v>63.938054218393717</v>
          </cell>
          <cell r="EJ98">
            <v>40243</v>
          </cell>
          <cell r="EK98">
            <v>43.070849888641426</v>
          </cell>
          <cell r="ER98">
            <v>40243</v>
          </cell>
          <cell r="ES98">
            <v>6.5425371714090685E-2</v>
          </cell>
          <cell r="ET98">
            <v>10.010644729999999</v>
          </cell>
          <cell r="FV98">
            <v>40121</v>
          </cell>
          <cell r="FW98">
            <v>0.95391999999999999</v>
          </cell>
          <cell r="FX98">
            <v>1.3035949600000001</v>
          </cell>
          <cell r="GA98">
            <v>40121</v>
          </cell>
          <cell r="GB98">
            <v>0.68692203061299995</v>
          </cell>
        </row>
        <row r="99">
          <cell r="D99">
            <v>141.8463686156</v>
          </cell>
          <cell r="G99">
            <v>2.0301199599999999</v>
          </cell>
          <cell r="H99">
            <v>0</v>
          </cell>
          <cell r="I99">
            <v>0.35876000000000002</v>
          </cell>
          <cell r="J99">
            <v>0</v>
          </cell>
          <cell r="Z99">
            <v>40244</v>
          </cell>
          <cell r="AA99">
            <v>76.486000000000004</v>
          </cell>
          <cell r="AB99">
            <v>71.378</v>
          </cell>
          <cell r="AC99">
            <v>69.3018</v>
          </cell>
          <cell r="AF99">
            <v>40244</v>
          </cell>
          <cell r="AG99">
            <v>55.822000000000003</v>
          </cell>
          <cell r="AH99">
            <v>61.069000000000003</v>
          </cell>
          <cell r="AI99">
            <v>58.709530000000001</v>
          </cell>
          <cell r="CQ99">
            <v>40244</v>
          </cell>
          <cell r="CR99">
            <v>389.65819284999998</v>
          </cell>
          <cell r="CS99">
            <v>792.90318951548386</v>
          </cell>
          <cell r="DA99">
            <v>40244</v>
          </cell>
          <cell r="DB99">
            <v>2.8769213847533224</v>
          </cell>
          <cell r="DC99">
            <v>5.0279004024557103</v>
          </cell>
          <cell r="EA99">
            <v>40122</v>
          </cell>
          <cell r="EB99">
            <v>160.29519999999999</v>
          </cell>
          <cell r="EF99">
            <v>40244</v>
          </cell>
          <cell r="EG99">
            <v>89.409551558145424</v>
          </cell>
          <cell r="EJ99">
            <v>40244</v>
          </cell>
          <cell r="EK99">
            <v>57.114320712694891</v>
          </cell>
          <cell r="ER99">
            <v>40244</v>
          </cell>
          <cell r="ES99">
            <v>7.4067786983021938E-2</v>
          </cell>
          <cell r="ET99">
            <v>10.029713210000001</v>
          </cell>
          <cell r="FV99">
            <v>40122</v>
          </cell>
          <cell r="FW99">
            <v>0.35876000000000002</v>
          </cell>
          <cell r="FX99">
            <v>2.0301199599999999</v>
          </cell>
          <cell r="GA99">
            <v>40122</v>
          </cell>
          <cell r="GB99">
            <v>0.68915572669699998</v>
          </cell>
        </row>
        <row r="100">
          <cell r="D100">
            <v>129.4411356553</v>
          </cell>
          <cell r="G100">
            <v>2.0630238599999999</v>
          </cell>
          <cell r="H100">
            <v>0</v>
          </cell>
          <cell r="I100">
            <v>0.36048000000000002</v>
          </cell>
          <cell r="J100">
            <v>0</v>
          </cell>
          <cell r="Z100">
            <v>40245</v>
          </cell>
          <cell r="AA100">
            <v>80.531000000000006</v>
          </cell>
          <cell r="AB100">
            <v>74.759</v>
          </cell>
          <cell r="AC100">
            <v>72.26979</v>
          </cell>
          <cell r="AF100">
            <v>40245</v>
          </cell>
          <cell r="AG100">
            <v>72.069000000000003</v>
          </cell>
          <cell r="AH100">
            <v>77.840999999999994</v>
          </cell>
          <cell r="AI100">
            <v>77.411739999999995</v>
          </cell>
          <cell r="CQ100">
            <v>40245</v>
          </cell>
          <cell r="CR100">
            <v>880.52682426000001</v>
          </cell>
          <cell r="CS100">
            <v>792.90318951548386</v>
          </cell>
          <cell r="DA100">
            <v>40245</v>
          </cell>
          <cell r="DB100">
            <v>5.5823766910142245</v>
          </cell>
          <cell r="DC100">
            <v>5.0279004024557103</v>
          </cell>
          <cell r="EA100">
            <v>40123</v>
          </cell>
          <cell r="EB100">
            <v>163.8057</v>
          </cell>
          <cell r="EF100">
            <v>40245</v>
          </cell>
          <cell r="EG100">
            <v>91.699518621738022</v>
          </cell>
          <cell r="EJ100">
            <v>40245</v>
          </cell>
          <cell r="EK100">
            <v>53.443393924276187</v>
          </cell>
          <cell r="ER100">
            <v>40245</v>
          </cell>
          <cell r="ES100">
            <v>7.3890336450243913E-2</v>
          </cell>
          <cell r="ET100">
            <v>11.6539927</v>
          </cell>
          <cell r="FV100">
            <v>40123</v>
          </cell>
          <cell r="FW100">
            <v>0.36048000000000002</v>
          </cell>
          <cell r="FX100">
            <v>2.0630238599999999</v>
          </cell>
          <cell r="GA100">
            <v>40123</v>
          </cell>
          <cell r="GB100">
            <v>0.69251094387000001</v>
          </cell>
        </row>
        <row r="101">
          <cell r="D101">
            <v>141.00223328440001</v>
          </cell>
          <cell r="G101">
            <v>1.4281928699999999</v>
          </cell>
          <cell r="H101">
            <v>8.0437900000000003E-3</v>
          </cell>
          <cell r="I101">
            <v>0.78056000000000003</v>
          </cell>
          <cell r="J101">
            <v>0</v>
          </cell>
          <cell r="Z101">
            <v>40246</v>
          </cell>
          <cell r="AA101">
            <v>81.198999999999998</v>
          </cell>
          <cell r="AB101">
            <v>75.876999999999995</v>
          </cell>
          <cell r="AC101">
            <v>74.455359999999999</v>
          </cell>
          <cell r="AF101">
            <v>40246</v>
          </cell>
          <cell r="AG101">
            <v>74.582999999999998</v>
          </cell>
          <cell r="AH101">
            <v>79.905000000000001</v>
          </cell>
          <cell r="AI101">
            <v>78.390630000000002</v>
          </cell>
          <cell r="CQ101">
            <v>40246</v>
          </cell>
          <cell r="CR101">
            <v>732.70233848999999</v>
          </cell>
          <cell r="CS101">
            <v>792.90318951548386</v>
          </cell>
          <cell r="DA101">
            <v>40246</v>
          </cell>
          <cell r="DB101">
            <v>4.5392497334694353</v>
          </cell>
          <cell r="DC101">
            <v>5.0279004024557103</v>
          </cell>
          <cell r="EA101">
            <v>40124</v>
          </cell>
          <cell r="EB101">
            <v>153.66480000000001</v>
          </cell>
          <cell r="EF101">
            <v>40246</v>
          </cell>
          <cell r="EG101">
            <v>101.70179883455789</v>
          </cell>
          <cell r="EJ101">
            <v>40246</v>
          </cell>
          <cell r="EK101">
            <v>42.835290619153675</v>
          </cell>
          <cell r="ER101">
            <v>40246</v>
          </cell>
          <cell r="ES101">
            <v>6.7421848737769782E-2</v>
          </cell>
          <cell r="ET101">
            <v>10.8822902</v>
          </cell>
          <cell r="FV101">
            <v>40124</v>
          </cell>
          <cell r="FW101">
            <v>0.78056000000000003</v>
          </cell>
          <cell r="FX101">
            <v>1.4281928699999999</v>
          </cell>
          <cell r="GA101">
            <v>40124</v>
          </cell>
          <cell r="GB101">
            <v>0.69578775267699999</v>
          </cell>
        </row>
        <row r="102">
          <cell r="D102">
            <v>135.9287425844</v>
          </cell>
          <cell r="G102">
            <v>2.4035330400000001</v>
          </cell>
          <cell r="H102">
            <v>0</v>
          </cell>
          <cell r="I102">
            <v>0.43580000000000002</v>
          </cell>
          <cell r="J102">
            <v>0</v>
          </cell>
          <cell r="Z102">
            <v>40247</v>
          </cell>
          <cell r="AA102">
            <v>76.557000000000002</v>
          </cell>
          <cell r="AB102">
            <v>74.358999999999995</v>
          </cell>
          <cell r="AC102">
            <v>69.571529999999996</v>
          </cell>
          <cell r="AF102">
            <v>40247</v>
          </cell>
          <cell r="AG102">
            <v>79.683999999999997</v>
          </cell>
          <cell r="AH102">
            <v>81.882000000000005</v>
          </cell>
          <cell r="AI102">
            <v>88.690529999999995</v>
          </cell>
          <cell r="CQ102">
            <v>40247</v>
          </cell>
          <cell r="CR102">
            <v>690.92435320000004</v>
          </cell>
          <cell r="CS102">
            <v>792.90318951548386</v>
          </cell>
          <cell r="DA102">
            <v>40247</v>
          </cell>
          <cell r="DB102">
            <v>4.1854545298486521</v>
          </cell>
          <cell r="DC102">
            <v>5.0279004024557103</v>
          </cell>
          <cell r="EA102">
            <v>40125</v>
          </cell>
          <cell r="EB102">
            <v>174.54429999999999</v>
          </cell>
          <cell r="EF102">
            <v>40247</v>
          </cell>
          <cell r="EG102">
            <v>75.451608816822898</v>
          </cell>
          <cell r="EJ102">
            <v>40247</v>
          </cell>
          <cell r="EK102">
            <v>36.590419670378616</v>
          </cell>
          <cell r="ER102">
            <v>40247</v>
          </cell>
          <cell r="ES102">
            <v>6.1888311534292681E-2</v>
          </cell>
          <cell r="ET102">
            <v>10.216020439999999</v>
          </cell>
          <cell r="FV102">
            <v>40125</v>
          </cell>
          <cell r="FW102">
            <v>0.43580000000000002</v>
          </cell>
          <cell r="FX102">
            <v>2.4035330400000001</v>
          </cell>
          <cell r="GA102">
            <v>40125</v>
          </cell>
          <cell r="GB102">
            <v>0.70088481763099997</v>
          </cell>
        </row>
        <row r="103">
          <cell r="D103">
            <v>136.98443932730001</v>
          </cell>
          <cell r="G103">
            <v>1.19573774</v>
          </cell>
          <cell r="H103">
            <v>1.909696E-2</v>
          </cell>
          <cell r="I103">
            <v>0.84467999999999999</v>
          </cell>
          <cell r="J103">
            <v>0</v>
          </cell>
          <cell r="Z103">
            <v>40248</v>
          </cell>
          <cell r="AA103">
            <v>76.572999999999993</v>
          </cell>
          <cell r="AB103">
            <v>74.617999999999995</v>
          </cell>
          <cell r="AC103">
            <v>71.103229999999996</v>
          </cell>
          <cell r="AF103">
            <v>40248</v>
          </cell>
          <cell r="AG103">
            <v>80.352999999999994</v>
          </cell>
          <cell r="AH103">
            <v>82.308000000000007</v>
          </cell>
          <cell r="AI103">
            <v>85.793869999999998</v>
          </cell>
          <cell r="CQ103">
            <v>40248</v>
          </cell>
          <cell r="CR103">
            <v>548.06300730999999</v>
          </cell>
          <cell r="CS103">
            <v>792.90318951548386</v>
          </cell>
          <cell r="DA103">
            <v>40248</v>
          </cell>
          <cell r="DB103">
            <v>3.3487324143957315</v>
          </cell>
          <cell r="DC103">
            <v>5.0279004024557103</v>
          </cell>
          <cell r="EA103">
            <v>40126</v>
          </cell>
          <cell r="EB103">
            <v>160.94059999999999</v>
          </cell>
          <cell r="EF103">
            <v>40248</v>
          </cell>
          <cell r="EG103">
            <v>113.48201165442109</v>
          </cell>
          <cell r="EJ103">
            <v>40248</v>
          </cell>
          <cell r="EK103">
            <v>35.586328409799556</v>
          </cell>
          <cell r="ER103">
            <v>40248</v>
          </cell>
          <cell r="ES103">
            <v>6.554985967798764E-2</v>
          </cell>
          <cell r="ET103">
            <v>10.727747069999999</v>
          </cell>
          <cell r="FV103">
            <v>40126</v>
          </cell>
          <cell r="FW103">
            <v>0.84467999999999999</v>
          </cell>
          <cell r="FX103">
            <v>1.19573774</v>
          </cell>
          <cell r="GA103">
            <v>40126</v>
          </cell>
          <cell r="GB103">
            <v>0.70410098976199997</v>
          </cell>
        </row>
        <row r="104">
          <cell r="D104">
            <v>145.4981936378</v>
          </cell>
          <cell r="G104">
            <v>1.1623635699999999</v>
          </cell>
          <cell r="H104">
            <v>8.9960000000000005E-3</v>
          </cell>
          <cell r="I104">
            <v>0.66191999999999995</v>
          </cell>
          <cell r="J104">
            <v>0</v>
          </cell>
          <cell r="Z104">
            <v>40249</v>
          </cell>
          <cell r="AA104">
            <v>76.853999999999999</v>
          </cell>
          <cell r="AB104">
            <v>71.183000000000007</v>
          </cell>
          <cell r="AC104">
            <v>69.604929999999996</v>
          </cell>
          <cell r="AF104">
            <v>40249</v>
          </cell>
          <cell r="AG104">
            <v>79.557000000000002</v>
          </cell>
          <cell r="AH104">
            <v>85.227999999999994</v>
          </cell>
          <cell r="AI104">
            <v>88.695009999999996</v>
          </cell>
          <cell r="CQ104">
            <v>40249</v>
          </cell>
          <cell r="CR104">
            <v>357.41832929999998</v>
          </cell>
          <cell r="CS104">
            <v>792.90318951548386</v>
          </cell>
          <cell r="DA104">
            <v>40249</v>
          </cell>
          <cell r="DB104">
            <v>2.1693105616564976</v>
          </cell>
          <cell r="DC104">
            <v>5.0279004024557103</v>
          </cell>
          <cell r="EA104">
            <v>40127</v>
          </cell>
          <cell r="EB104">
            <v>125.0707</v>
          </cell>
          <cell r="EF104">
            <v>40249</v>
          </cell>
          <cell r="EG104">
            <v>67.859640233088427</v>
          </cell>
          <cell r="EJ104">
            <v>40249</v>
          </cell>
          <cell r="EK104">
            <v>45.823560801781746</v>
          </cell>
          <cell r="ER104">
            <v>40249</v>
          </cell>
          <cell r="ES104">
            <v>0.17978975744941561</v>
          </cell>
          <cell r="ET104">
            <v>29.61873945</v>
          </cell>
          <cell r="FV104">
            <v>40127</v>
          </cell>
          <cell r="FW104">
            <v>0.66191999999999995</v>
          </cell>
          <cell r="FX104">
            <v>1.1623635699999999</v>
          </cell>
          <cell r="GA104">
            <v>40127</v>
          </cell>
          <cell r="GB104">
            <v>0.70476336768199999</v>
          </cell>
        </row>
        <row r="105">
          <cell r="D105">
            <v>135.967654004</v>
          </cell>
          <cell r="G105">
            <v>2.55806925</v>
          </cell>
          <cell r="H105">
            <v>0</v>
          </cell>
          <cell r="I105">
            <v>0.44535999999999998</v>
          </cell>
          <cell r="J105">
            <v>0</v>
          </cell>
          <cell r="Z105">
            <v>40250</v>
          </cell>
          <cell r="AA105">
            <v>77.090999999999994</v>
          </cell>
          <cell r="AB105">
            <v>72.448999999999998</v>
          </cell>
          <cell r="AC105">
            <v>71.058080000000004</v>
          </cell>
          <cell r="AF105">
            <v>40250</v>
          </cell>
          <cell r="AG105">
            <v>69.382000000000005</v>
          </cell>
          <cell r="AH105">
            <v>74.024000000000001</v>
          </cell>
          <cell r="AI105">
            <v>78.568780000000004</v>
          </cell>
          <cell r="CQ105">
            <v>40250</v>
          </cell>
          <cell r="CR105">
            <v>1932.4718021000001</v>
          </cell>
          <cell r="CS105">
            <v>792.90318951548386</v>
          </cell>
          <cell r="DA105">
            <v>40250</v>
          </cell>
          <cell r="DB105">
            <v>12.409437735478766</v>
          </cell>
          <cell r="DC105">
            <v>5.0279004024557103</v>
          </cell>
          <cell r="EA105">
            <v>40128</v>
          </cell>
          <cell r="EB105">
            <v>103.3274</v>
          </cell>
          <cell r="EF105">
            <v>40250</v>
          </cell>
          <cell r="EG105">
            <v>61.274385609323538</v>
          </cell>
          <cell r="EJ105">
            <v>40250</v>
          </cell>
          <cell r="EK105">
            <v>38.372565844097991</v>
          </cell>
          <cell r="ER105">
            <v>40250</v>
          </cell>
          <cell r="ES105">
            <v>0.17584362945578738</v>
          </cell>
          <cell r="ET105">
            <v>27.380859569999998</v>
          </cell>
          <cell r="FV105">
            <v>40128</v>
          </cell>
          <cell r="FW105">
            <v>0.44535999999999998</v>
          </cell>
          <cell r="FX105">
            <v>2.55806925</v>
          </cell>
          <cell r="GA105">
            <v>40128</v>
          </cell>
          <cell r="GB105">
            <v>0.69996484568899997</v>
          </cell>
        </row>
        <row r="106">
          <cell r="D106">
            <v>143.33930525369999</v>
          </cell>
          <cell r="G106">
            <v>2.0248002899999999</v>
          </cell>
          <cell r="H106">
            <v>1.4126329999999999E-2</v>
          </cell>
          <cell r="I106">
            <v>0.63119999999999998</v>
          </cell>
          <cell r="J106">
            <v>0</v>
          </cell>
          <cell r="Z106">
            <v>40251</v>
          </cell>
          <cell r="AA106">
            <v>76.147999999999996</v>
          </cell>
          <cell r="AB106">
            <v>72.605999999999995</v>
          </cell>
          <cell r="AC106">
            <v>71.486919999999998</v>
          </cell>
          <cell r="AF106">
            <v>40251</v>
          </cell>
          <cell r="AG106">
            <v>54.182000000000002</v>
          </cell>
          <cell r="AH106">
            <v>57.723999999999997</v>
          </cell>
          <cell r="AI106">
            <v>59.309649999999998</v>
          </cell>
          <cell r="CQ106">
            <v>40251</v>
          </cell>
          <cell r="CR106">
            <v>1064.4339697099999</v>
          </cell>
          <cell r="CS106">
            <v>792.90318951548386</v>
          </cell>
          <cell r="DA106">
            <v>40251</v>
          </cell>
          <cell r="DB106">
            <v>7.8183011170059666</v>
          </cell>
          <cell r="DC106">
            <v>5.0279004024557103</v>
          </cell>
          <cell r="EA106">
            <v>40129</v>
          </cell>
          <cell r="EB106">
            <v>104.28189999999999</v>
          </cell>
          <cell r="EF106">
            <v>40251</v>
          </cell>
          <cell r="EG106">
            <v>59.692424626298454</v>
          </cell>
          <cell r="EJ106">
            <v>40251</v>
          </cell>
          <cell r="EK106">
            <v>34.841965006681505</v>
          </cell>
          <cell r="ER106">
            <v>40251</v>
          </cell>
          <cell r="ES106">
            <v>0.16058797870478636</v>
          </cell>
          <cell r="ET106">
            <v>21.862148609999998</v>
          </cell>
          <cell r="FV106">
            <v>40129</v>
          </cell>
          <cell r="FW106">
            <v>0.63119999999999998</v>
          </cell>
          <cell r="FX106">
            <v>2.0248002899999999</v>
          </cell>
          <cell r="GA106">
            <v>40129</v>
          </cell>
          <cell r="GB106">
            <v>0.70042566677100004</v>
          </cell>
        </row>
        <row r="107">
          <cell r="D107">
            <v>142.3140596826</v>
          </cell>
          <cell r="G107">
            <v>1.4853923200000001</v>
          </cell>
          <cell r="H107">
            <v>1.4700039999999999E-2</v>
          </cell>
          <cell r="I107">
            <v>0</v>
          </cell>
          <cell r="J107">
            <v>0</v>
          </cell>
          <cell r="Z107">
            <v>40252</v>
          </cell>
          <cell r="AA107">
            <v>72.992999999999995</v>
          </cell>
          <cell r="AB107">
            <v>67.347999999999999</v>
          </cell>
          <cell r="AC107">
            <v>66.259780000000006</v>
          </cell>
          <cell r="AF107">
            <v>40252</v>
          </cell>
          <cell r="AG107">
            <v>82.361999999999995</v>
          </cell>
          <cell r="AH107">
            <v>88.007000000000005</v>
          </cell>
          <cell r="AI107">
            <v>91.222909999999999</v>
          </cell>
          <cell r="CQ107">
            <v>40252</v>
          </cell>
          <cell r="CR107">
            <v>430.11216697999998</v>
          </cell>
          <cell r="CS107">
            <v>792.90318951548386</v>
          </cell>
          <cell r="DA107">
            <v>40252</v>
          </cell>
          <cell r="DB107">
            <v>2.6440702304271442</v>
          </cell>
          <cell r="DC107">
            <v>5.0279004024557103</v>
          </cell>
          <cell r="EA107">
            <v>40130</v>
          </cell>
          <cell r="EB107">
            <v>102.30159999999999</v>
          </cell>
          <cell r="EF107">
            <v>40252</v>
          </cell>
          <cell r="EG107">
            <v>58.89739042310616</v>
          </cell>
          <cell r="EJ107">
            <v>40252</v>
          </cell>
          <cell r="EK107">
            <v>34.406834601336314</v>
          </cell>
          <cell r="ER107">
            <v>40252</v>
          </cell>
          <cell r="ES107">
            <v>6.8760458216408651E-2</v>
          </cell>
          <cell r="ET107">
            <v>11.18465269</v>
          </cell>
          <cell r="FV107">
            <v>40130</v>
          </cell>
          <cell r="FW107">
            <v>0</v>
          </cell>
          <cell r="FX107">
            <v>1.4853923200000001</v>
          </cell>
          <cell r="GA107">
            <v>40130</v>
          </cell>
          <cell r="GB107">
            <v>0.70032992229299995</v>
          </cell>
        </row>
        <row r="108">
          <cell r="D108">
            <v>144.42682950029999</v>
          </cell>
          <cell r="G108">
            <v>2.7127250200000002</v>
          </cell>
          <cell r="H108">
            <v>2.03038E-3</v>
          </cell>
          <cell r="I108">
            <v>0.49508000000000002</v>
          </cell>
          <cell r="J108">
            <v>0</v>
          </cell>
          <cell r="Z108">
            <v>40253</v>
          </cell>
          <cell r="AA108">
            <v>73.45</v>
          </cell>
          <cell r="AB108">
            <v>66.578000000000003</v>
          </cell>
          <cell r="AC108">
            <v>64.746120000000005</v>
          </cell>
          <cell r="AF108">
            <v>40253</v>
          </cell>
          <cell r="AG108">
            <v>83.326999999999998</v>
          </cell>
          <cell r="AH108">
            <v>90.198999999999998</v>
          </cell>
          <cell r="AI108">
            <v>95.253950000000003</v>
          </cell>
          <cell r="CQ108">
            <v>40253</v>
          </cell>
          <cell r="CR108">
            <v>178.15524984000001</v>
          </cell>
          <cell r="CS108">
            <v>792.90318951548386</v>
          </cell>
          <cell r="DA108">
            <v>40253</v>
          </cell>
          <cell r="DB108">
            <v>1.0762391588604787</v>
          </cell>
          <cell r="DC108">
            <v>5.0279004024557103</v>
          </cell>
          <cell r="EA108">
            <v>40131</v>
          </cell>
          <cell r="EB108">
            <v>111.26860000000001</v>
          </cell>
          <cell r="EF108">
            <v>40253</v>
          </cell>
          <cell r="EG108">
            <v>58.33202432227008</v>
          </cell>
          <cell r="EJ108">
            <v>40253</v>
          </cell>
          <cell r="EK108">
            <v>53.630175501113598</v>
          </cell>
          <cell r="ER108">
            <v>40253</v>
          </cell>
          <cell r="ES108">
            <v>6.2500701362718195E-2</v>
          </cell>
          <cell r="ET108">
            <v>10.345768209999999</v>
          </cell>
          <cell r="FV108">
            <v>40131</v>
          </cell>
          <cell r="FW108">
            <v>0.49508000000000002</v>
          </cell>
          <cell r="FX108">
            <v>2.7127250200000002</v>
          </cell>
          <cell r="GA108">
            <v>40131</v>
          </cell>
          <cell r="GB108">
            <v>0.70109346276600004</v>
          </cell>
        </row>
        <row r="109">
          <cell r="D109">
            <v>144.32016761860001</v>
          </cell>
          <cell r="G109">
            <v>4.1562366099999997</v>
          </cell>
          <cell r="H109">
            <v>2.1887E-3</v>
          </cell>
          <cell r="I109">
            <v>0.18392</v>
          </cell>
          <cell r="J109">
            <v>0</v>
          </cell>
          <cell r="Z109">
            <v>40254</v>
          </cell>
          <cell r="AA109">
            <v>72.293999999999997</v>
          </cell>
          <cell r="AB109">
            <v>64.715999999999994</v>
          </cell>
          <cell r="AC109">
            <v>63.538670000000003</v>
          </cell>
          <cell r="AF109">
            <v>40254</v>
          </cell>
          <cell r="AG109">
            <v>85.013000000000005</v>
          </cell>
          <cell r="AH109">
            <v>91.83</v>
          </cell>
          <cell r="AI109">
            <v>92.297719999999998</v>
          </cell>
          <cell r="CQ109">
            <v>40254</v>
          </cell>
          <cell r="CR109">
            <v>887.71715911000001</v>
          </cell>
          <cell r="CS109">
            <v>792.90318951548386</v>
          </cell>
          <cell r="DA109">
            <v>40254</v>
          </cell>
          <cell r="DB109">
            <v>5.47927794748749</v>
          </cell>
          <cell r="DC109">
            <v>5.0279004024557103</v>
          </cell>
          <cell r="EA109">
            <v>40132</v>
          </cell>
          <cell r="EB109">
            <v>94.0167</v>
          </cell>
          <cell r="EF109">
            <v>40254</v>
          </cell>
          <cell r="EG109">
            <v>79.629972130732199</v>
          </cell>
          <cell r="EJ109">
            <v>40254</v>
          </cell>
          <cell r="EK109">
            <v>36.557756329621384</v>
          </cell>
          <cell r="ER109">
            <v>40254</v>
          </cell>
          <cell r="ES109">
            <v>6.5004444903118908E-2</v>
          </cell>
          <cell r="ET109">
            <v>10.53067978</v>
          </cell>
          <cell r="FV109">
            <v>40132</v>
          </cell>
          <cell r="FW109">
            <v>0.18392</v>
          </cell>
          <cell r="FX109">
            <v>4.1562366099999997</v>
          </cell>
          <cell r="GA109">
            <v>40132</v>
          </cell>
          <cell r="GB109">
            <v>0.70211514933700003</v>
          </cell>
        </row>
        <row r="110">
          <cell r="D110">
            <v>139.36378588560001</v>
          </cell>
          <cell r="G110">
            <v>4.7156005700000003</v>
          </cell>
          <cell r="H110">
            <v>0</v>
          </cell>
          <cell r="I110">
            <v>0</v>
          </cell>
          <cell r="J110">
            <v>0</v>
          </cell>
          <cell r="Z110">
            <v>40255</v>
          </cell>
          <cell r="AA110">
            <v>71.41</v>
          </cell>
          <cell r="AB110">
            <v>67.100999999999999</v>
          </cell>
          <cell r="AC110">
            <v>66.060940000000002</v>
          </cell>
          <cell r="AF110">
            <v>40255</v>
          </cell>
          <cell r="AG110">
            <v>86.915999999999997</v>
          </cell>
          <cell r="AH110">
            <v>90.415000000000006</v>
          </cell>
          <cell r="AI110">
            <v>88.289439999999999</v>
          </cell>
          <cell r="CQ110">
            <v>40255</v>
          </cell>
          <cell r="CR110">
            <v>714.58979868999995</v>
          </cell>
          <cell r="CS110">
            <v>792.90318951548386</v>
          </cell>
          <cell r="DA110">
            <v>40255</v>
          </cell>
          <cell r="DB110">
            <v>4.4510987726534763</v>
          </cell>
          <cell r="DC110">
            <v>5.0279004024557103</v>
          </cell>
          <cell r="EA110">
            <v>40133</v>
          </cell>
          <cell r="EB110">
            <v>114.11669999999999</v>
          </cell>
          <cell r="EF110">
            <v>40255</v>
          </cell>
          <cell r="EG110">
            <v>77.554218393716752</v>
          </cell>
          <cell r="EJ110">
            <v>40255</v>
          </cell>
          <cell r="EK110">
            <v>25.587566610244995</v>
          </cell>
          <cell r="ER110">
            <v>40255</v>
          </cell>
          <cell r="ES110">
            <v>7.1930403423509898E-2</v>
          </cell>
          <cell r="ET110">
            <v>11.546811440000001</v>
          </cell>
          <cell r="FV110">
            <v>40133</v>
          </cell>
          <cell r="FW110">
            <v>0</v>
          </cell>
          <cell r="FX110">
            <v>4.7156005700000003</v>
          </cell>
          <cell r="GA110">
            <v>40133</v>
          </cell>
          <cell r="GB110">
            <v>0.70393483566799997</v>
          </cell>
        </row>
        <row r="111">
          <cell r="D111">
            <v>151.3131868465</v>
          </cell>
          <cell r="G111">
            <v>3.1668953599999998</v>
          </cell>
          <cell r="H111">
            <v>5.9999999999999995E-8</v>
          </cell>
          <cell r="I111">
            <v>0</v>
          </cell>
          <cell r="J111">
            <v>0</v>
          </cell>
          <cell r="Z111">
            <v>40256</v>
          </cell>
          <cell r="AA111">
            <v>73.497</v>
          </cell>
          <cell r="AB111">
            <v>68.652000000000001</v>
          </cell>
          <cell r="AC111">
            <v>66.801680000000005</v>
          </cell>
          <cell r="AF111">
            <v>40256</v>
          </cell>
          <cell r="AG111">
            <v>86.102000000000004</v>
          </cell>
          <cell r="AH111">
            <v>90.632000000000005</v>
          </cell>
          <cell r="AI111">
            <v>91.320650000000001</v>
          </cell>
          <cell r="CQ111">
            <v>40256</v>
          </cell>
          <cell r="CR111">
            <v>306.49312923999997</v>
          </cell>
          <cell r="CS111">
            <v>792.90318951548386</v>
          </cell>
          <cell r="DA111">
            <v>40256</v>
          </cell>
          <cell r="DB111">
            <v>1.8677812419723256</v>
          </cell>
          <cell r="DC111">
            <v>5.0279004024557103</v>
          </cell>
          <cell r="EA111">
            <v>40134</v>
          </cell>
          <cell r="EB111">
            <v>110.2431</v>
          </cell>
          <cell r="EF111">
            <v>40256</v>
          </cell>
          <cell r="EG111">
            <v>90.89156321256651</v>
          </cell>
          <cell r="EJ111">
            <v>40256</v>
          </cell>
          <cell r="EK111">
            <v>26.756268971046772</v>
          </cell>
          <cell r="ER111">
            <v>40256</v>
          </cell>
          <cell r="ES111">
            <v>7.8665395397963953E-2</v>
          </cell>
          <cell r="ET111">
            <v>12.798418140000001</v>
          </cell>
          <cell r="FV111">
            <v>40134</v>
          </cell>
          <cell r="FW111">
            <v>0</v>
          </cell>
          <cell r="FX111">
            <v>3.1668953599999998</v>
          </cell>
          <cell r="GA111">
            <v>40134</v>
          </cell>
          <cell r="GB111">
            <v>0.70432026613099996</v>
          </cell>
        </row>
        <row r="112">
          <cell r="D112">
            <v>148.31621988500001</v>
          </cell>
          <cell r="G112">
            <v>3.31982</v>
          </cell>
          <cell r="H112">
            <v>0</v>
          </cell>
          <cell r="I112">
            <v>0</v>
          </cell>
          <cell r="J112">
            <v>0</v>
          </cell>
          <cell r="Z112">
            <v>40257</v>
          </cell>
          <cell r="AA112">
            <v>72.492999999999995</v>
          </cell>
          <cell r="AB112">
            <v>67.325000000000003</v>
          </cell>
          <cell r="AC112">
            <v>65.845299999999995</v>
          </cell>
          <cell r="AF112">
            <v>40257</v>
          </cell>
          <cell r="AG112">
            <v>75.450999999999993</v>
          </cell>
          <cell r="AH112">
            <v>80.388999999999996</v>
          </cell>
          <cell r="AI112">
            <v>84.11224</v>
          </cell>
          <cell r="CQ112">
            <v>40257</v>
          </cell>
          <cell r="CR112">
            <v>605.43334797</v>
          </cell>
          <cell r="CS112">
            <v>792.90318951548386</v>
          </cell>
          <cell r="DA112">
            <v>40257</v>
          </cell>
          <cell r="DB112">
            <v>3.8839129400761765</v>
          </cell>
          <cell r="DC112">
            <v>5.0279004024557103</v>
          </cell>
          <cell r="EA112">
            <v>40135</v>
          </cell>
          <cell r="EB112">
            <v>123.935</v>
          </cell>
          <cell r="EF112">
            <v>40257</v>
          </cell>
          <cell r="EG112">
            <v>66.192551304788452</v>
          </cell>
          <cell r="EJ112">
            <v>40257</v>
          </cell>
          <cell r="EK112">
            <v>25.814411510022278</v>
          </cell>
          <cell r="ER112">
            <v>40257</v>
          </cell>
          <cell r="ES112">
            <v>7.1771155191355893E-2</v>
          </cell>
          <cell r="ET112">
            <v>11.157018770000001</v>
          </cell>
          <cell r="FV112">
            <v>40135</v>
          </cell>
          <cell r="FW112">
            <v>0</v>
          </cell>
          <cell r="FX112">
            <v>3.31982</v>
          </cell>
          <cell r="GA112">
            <v>40135</v>
          </cell>
          <cell r="GB112">
            <v>0.704787104246</v>
          </cell>
        </row>
        <row r="113">
          <cell r="D113">
            <v>145.87740364850001</v>
          </cell>
          <cell r="G113">
            <v>3.3392494099999999</v>
          </cell>
          <cell r="H113">
            <v>0</v>
          </cell>
          <cell r="I113">
            <v>0</v>
          </cell>
          <cell r="J113">
            <v>0</v>
          </cell>
          <cell r="Z113">
            <v>40258</v>
          </cell>
          <cell r="AA113">
            <v>69.326999999999998</v>
          </cell>
          <cell r="AB113">
            <v>63.067</v>
          </cell>
          <cell r="AC113">
            <v>61.861199999999997</v>
          </cell>
          <cell r="AF113">
            <v>40258</v>
          </cell>
          <cell r="AG113">
            <v>59.31</v>
          </cell>
          <cell r="AH113">
            <v>65.570999999999998</v>
          </cell>
          <cell r="AI113">
            <v>71.193049999999999</v>
          </cell>
          <cell r="CQ113">
            <v>40258</v>
          </cell>
          <cell r="CR113">
            <v>357.91707446999999</v>
          </cell>
          <cell r="CS113">
            <v>792.90318951548386</v>
          </cell>
          <cell r="DA113">
            <v>40258</v>
          </cell>
          <cell r="DB113">
            <v>2.5705023810527567</v>
          </cell>
          <cell r="DC113">
            <v>5.0279004024557103</v>
          </cell>
          <cell r="EA113">
            <v>40136</v>
          </cell>
          <cell r="EB113">
            <v>98.087699999999998</v>
          </cell>
          <cell r="EF113">
            <v>40258</v>
          </cell>
          <cell r="EG113">
            <v>71.347099062579176</v>
          </cell>
          <cell r="EJ113">
            <v>40258</v>
          </cell>
          <cell r="EK113">
            <v>35.182271322939869</v>
          </cell>
          <cell r="ER113">
            <v>40258</v>
          </cell>
          <cell r="ES113">
            <v>6.5188079462598567E-2</v>
          </cell>
          <cell r="ET113">
            <v>9.0478120999999998</v>
          </cell>
          <cell r="FV113">
            <v>40136</v>
          </cell>
          <cell r="FW113">
            <v>0</v>
          </cell>
          <cell r="FX113">
            <v>3.3392494099999999</v>
          </cell>
          <cell r="GA113">
            <v>40136</v>
          </cell>
          <cell r="GB113">
            <v>0.70378351462599997</v>
          </cell>
        </row>
        <row r="114">
          <cell r="D114">
            <v>155.73534182829999</v>
          </cell>
          <cell r="G114">
            <v>1.1311748399999999</v>
          </cell>
          <cell r="H114">
            <v>1.0737500000000001E-3</v>
          </cell>
          <cell r="I114">
            <v>0</v>
          </cell>
          <cell r="J114">
            <v>0</v>
          </cell>
          <cell r="Z114">
            <v>40259</v>
          </cell>
          <cell r="AA114">
            <v>69.606999999999999</v>
          </cell>
          <cell r="AB114">
            <v>64.438000000000002</v>
          </cell>
          <cell r="AC114">
            <v>63.321080000000002</v>
          </cell>
          <cell r="AF114">
            <v>40259</v>
          </cell>
          <cell r="AG114">
            <v>60.093000000000004</v>
          </cell>
          <cell r="AH114">
            <v>64.722999999999999</v>
          </cell>
          <cell r="AI114">
            <v>71.932959999999994</v>
          </cell>
          <cell r="CQ114">
            <v>40259</v>
          </cell>
          <cell r="CR114">
            <v>909.23743145000003</v>
          </cell>
          <cell r="CS114">
            <v>792.90318951548386</v>
          </cell>
          <cell r="DA114">
            <v>40259</v>
          </cell>
          <cell r="DB114">
            <v>6.4305814148863139</v>
          </cell>
          <cell r="DC114">
            <v>5.0279004024557103</v>
          </cell>
          <cell r="EA114">
            <v>40137</v>
          </cell>
          <cell r="EB114">
            <v>77.170599999999993</v>
          </cell>
          <cell r="EF114">
            <v>40259</v>
          </cell>
          <cell r="EG114">
            <v>62.036230048137824</v>
          </cell>
          <cell r="EJ114">
            <v>40259</v>
          </cell>
          <cell r="EK114">
            <v>39.742806806236082</v>
          </cell>
          <cell r="ER114">
            <v>40259</v>
          </cell>
          <cell r="ES114">
            <v>6.310488707327655E-2</v>
          </cell>
          <cell r="ET114">
            <v>8.9217577800000001</v>
          </cell>
          <cell r="FV114">
            <v>40137</v>
          </cell>
          <cell r="FW114">
            <v>0</v>
          </cell>
          <cell r="FX114">
            <v>1.1311748399999999</v>
          </cell>
          <cell r="GA114">
            <v>40137</v>
          </cell>
          <cell r="GB114">
            <v>0.70088417795699998</v>
          </cell>
        </row>
        <row r="115">
          <cell r="D115">
            <v>165.53492890499999</v>
          </cell>
          <cell r="G115">
            <v>3.26433654</v>
          </cell>
          <cell r="H115">
            <v>0</v>
          </cell>
          <cell r="I115">
            <v>0</v>
          </cell>
          <cell r="J115">
            <v>0</v>
          </cell>
          <cell r="Z115">
            <v>40260</v>
          </cell>
          <cell r="AA115">
            <v>69.551000000000002</v>
          </cell>
          <cell r="AB115">
            <v>64.930999999999997</v>
          </cell>
          <cell r="AC115">
            <v>64.110669999999999</v>
          </cell>
          <cell r="AF115">
            <v>40260</v>
          </cell>
          <cell r="AG115">
            <v>86.756</v>
          </cell>
          <cell r="AH115">
            <v>91.376000000000005</v>
          </cell>
          <cell r="AI115">
            <v>92.917929999999998</v>
          </cell>
          <cell r="CQ115">
            <v>40260</v>
          </cell>
          <cell r="CR115">
            <v>530.00580350999996</v>
          </cell>
          <cell r="CS115">
            <v>792.90318951548386</v>
          </cell>
          <cell r="DA115">
            <v>40260</v>
          </cell>
          <cell r="DB115">
            <v>3.2499488179289981</v>
          </cell>
          <cell r="DC115">
            <v>5.0279004024557103</v>
          </cell>
          <cell r="EA115">
            <v>40138</v>
          </cell>
          <cell r="EB115">
            <v>76.071200000000005</v>
          </cell>
          <cell r="EF115">
            <v>40260</v>
          </cell>
          <cell r="EG115">
            <v>58.565619457816062</v>
          </cell>
          <cell r="EJ115">
            <v>40260</v>
          </cell>
          <cell r="EK115">
            <v>84.203770013363027</v>
          </cell>
          <cell r="ER115">
            <v>40260</v>
          </cell>
          <cell r="ES115">
            <v>6.5366046418761994E-2</v>
          </cell>
          <cell r="ET115">
            <v>10.659474360000001</v>
          </cell>
          <cell r="FV115">
            <v>40138</v>
          </cell>
          <cell r="FW115">
            <v>0</v>
          </cell>
          <cell r="FX115">
            <v>3.26433654</v>
          </cell>
          <cell r="GA115">
            <v>40138</v>
          </cell>
          <cell r="GB115">
            <v>0.69862193378600002</v>
          </cell>
        </row>
        <row r="116">
          <cell r="D116">
            <v>166.06810519070001</v>
          </cell>
          <cell r="G116">
            <v>1.02618024</v>
          </cell>
          <cell r="H116">
            <v>0</v>
          </cell>
          <cell r="I116">
            <v>0</v>
          </cell>
          <cell r="J116">
            <v>0</v>
          </cell>
          <cell r="Z116">
            <v>40261</v>
          </cell>
          <cell r="AA116">
            <v>70.557000000000002</v>
          </cell>
          <cell r="AB116">
            <v>65.988</v>
          </cell>
          <cell r="AC116">
            <v>65.020330000000001</v>
          </cell>
          <cell r="AF116">
            <v>40261</v>
          </cell>
          <cell r="AG116">
            <v>87.646000000000001</v>
          </cell>
          <cell r="AH116">
            <v>92.215000000000003</v>
          </cell>
          <cell r="AI116">
            <v>95.255039999999994</v>
          </cell>
          <cell r="CQ116">
            <v>40261</v>
          </cell>
          <cell r="CR116">
            <v>429.02800141</v>
          </cell>
          <cell r="CS116">
            <v>792.90318951548386</v>
          </cell>
          <cell r="DA116">
            <v>40261</v>
          </cell>
          <cell r="DB116">
            <v>2.5834560805556102</v>
          </cell>
          <cell r="DC116">
            <v>5.0279004024557103</v>
          </cell>
          <cell r="EA116">
            <v>40139</v>
          </cell>
          <cell r="EB116">
            <v>85.172300000000007</v>
          </cell>
          <cell r="EF116">
            <v>40261</v>
          </cell>
          <cell r="EG116">
            <v>46.457436027362554</v>
          </cell>
          <cell r="EJ116">
            <v>40261</v>
          </cell>
          <cell r="EK116">
            <v>49.375094592427615</v>
          </cell>
          <cell r="ER116">
            <v>40261</v>
          </cell>
          <cell r="ES116">
            <v>7.5833659717067195E-2</v>
          </cell>
          <cell r="ET116">
            <v>12.55662598</v>
          </cell>
          <cell r="FV116">
            <v>40139</v>
          </cell>
          <cell r="FW116">
            <v>0</v>
          </cell>
          <cell r="FX116">
            <v>1.02618024</v>
          </cell>
          <cell r="GA116">
            <v>40139</v>
          </cell>
          <cell r="GB116">
            <v>0.69854271455000005</v>
          </cell>
        </row>
        <row r="117">
          <cell r="D117">
            <v>165.70116433339999</v>
          </cell>
          <cell r="G117">
            <v>0.94248752000000002</v>
          </cell>
          <cell r="H117">
            <v>0</v>
          </cell>
          <cell r="I117">
            <v>0</v>
          </cell>
          <cell r="J117">
            <v>0</v>
          </cell>
          <cell r="Z117">
            <v>40262</v>
          </cell>
          <cell r="AA117">
            <v>75.753</v>
          </cell>
          <cell r="AB117">
            <v>69.423000000000002</v>
          </cell>
          <cell r="AC117">
            <v>68.207669999999993</v>
          </cell>
          <cell r="AF117">
            <v>40262</v>
          </cell>
          <cell r="AG117">
            <v>82.876999999999995</v>
          </cell>
          <cell r="AH117">
            <v>89.206999999999994</v>
          </cell>
          <cell r="AI117">
            <v>93.001410000000007</v>
          </cell>
          <cell r="CQ117">
            <v>40262</v>
          </cell>
          <cell r="CR117">
            <v>363.29596594999998</v>
          </cell>
          <cell r="CS117">
            <v>792.90318951548386</v>
          </cell>
          <cell r="DA117">
            <v>40262</v>
          </cell>
          <cell r="DB117">
            <v>2.1780838282079773</v>
          </cell>
          <cell r="DC117">
            <v>5.0279004024557103</v>
          </cell>
          <cell r="EA117">
            <v>40140</v>
          </cell>
          <cell r="EB117">
            <v>87.8643</v>
          </cell>
          <cell r="EF117">
            <v>40262</v>
          </cell>
          <cell r="EG117">
            <v>47.318216366860909</v>
          </cell>
          <cell r="EJ117">
            <v>40262</v>
          </cell>
          <cell r="EK117">
            <v>55.206431251670388</v>
          </cell>
          <cell r="ER117">
            <v>40262</v>
          </cell>
          <cell r="ES117">
            <v>7.0435622283778893E-2</v>
          </cell>
          <cell r="ET117">
            <v>11.723377989999999</v>
          </cell>
          <cell r="FV117">
            <v>40140</v>
          </cell>
          <cell r="FW117">
            <v>0</v>
          </cell>
          <cell r="FX117">
            <v>0.94248752000000002</v>
          </cell>
          <cell r="GA117">
            <v>40140</v>
          </cell>
          <cell r="GB117">
            <v>0.697353158862</v>
          </cell>
        </row>
        <row r="118">
          <cell r="D118">
            <v>162.36415350830001</v>
          </cell>
          <cell r="G118">
            <v>0.85786883999999997</v>
          </cell>
          <cell r="H118">
            <v>8.90115E-3</v>
          </cell>
          <cell r="I118">
            <v>0</v>
          </cell>
          <cell r="J118">
            <v>0</v>
          </cell>
          <cell r="Z118">
            <v>40263</v>
          </cell>
          <cell r="AA118">
            <v>71.783000000000001</v>
          </cell>
          <cell r="AB118">
            <v>65.299000000000007</v>
          </cell>
          <cell r="AC118">
            <v>64.057860000000005</v>
          </cell>
          <cell r="AF118">
            <v>40263</v>
          </cell>
          <cell r="AG118">
            <v>86.983000000000004</v>
          </cell>
          <cell r="AH118">
            <v>93.302000000000007</v>
          </cell>
          <cell r="AI118">
            <v>96.845519999999993</v>
          </cell>
          <cell r="CQ118">
            <v>40263</v>
          </cell>
          <cell r="CR118">
            <v>518.35425898000005</v>
          </cell>
          <cell r="CS118">
            <v>792.90318951548386</v>
          </cell>
          <cell r="DA118">
            <v>40263</v>
          </cell>
          <cell r="DB118">
            <v>3.107963701321772</v>
          </cell>
          <cell r="DC118">
            <v>5.0279004024557103</v>
          </cell>
          <cell r="EA118">
            <v>40141</v>
          </cell>
          <cell r="EB118">
            <v>84.665899999999993</v>
          </cell>
          <cell r="EF118">
            <v>40263</v>
          </cell>
          <cell r="EG118">
            <v>63.874841651887508</v>
          </cell>
          <cell r="EJ118">
            <v>40263</v>
          </cell>
          <cell r="EK118">
            <v>45.112731616926496</v>
          </cell>
          <cell r="ER118">
            <v>40263</v>
          </cell>
          <cell r="ES118">
            <v>5.9986912419195224E-2</v>
          </cell>
          <cell r="ET118">
            <v>9.9839597599999994</v>
          </cell>
          <cell r="FV118">
            <v>40141</v>
          </cell>
          <cell r="FW118">
            <v>0</v>
          </cell>
          <cell r="FX118">
            <v>0.85786883999999997</v>
          </cell>
          <cell r="GA118">
            <v>40141</v>
          </cell>
          <cell r="GB118">
            <v>0.69591777876000005</v>
          </cell>
        </row>
        <row r="119">
          <cell r="D119">
            <v>189.7110434308</v>
          </cell>
          <cell r="G119">
            <v>6.0558799999999996E-3</v>
          </cell>
          <cell r="H119">
            <v>1.5587770000000001E-2</v>
          </cell>
          <cell r="I119">
            <v>0</v>
          </cell>
          <cell r="J119">
            <v>0</v>
          </cell>
          <cell r="Z119">
            <v>40264</v>
          </cell>
          <cell r="AA119">
            <v>70.088999999999999</v>
          </cell>
          <cell r="AB119">
            <v>63.457999999999998</v>
          </cell>
          <cell r="AC119">
            <v>61.859610000000004</v>
          </cell>
          <cell r="AF119">
            <v>40264</v>
          </cell>
          <cell r="AG119">
            <v>79.584999999999994</v>
          </cell>
          <cell r="AH119">
            <v>87.14</v>
          </cell>
          <cell r="AI119">
            <v>90.713390000000004</v>
          </cell>
          <cell r="CQ119">
            <v>40264</v>
          </cell>
          <cell r="CR119">
            <v>707.18313964000004</v>
          </cell>
          <cell r="CS119">
            <v>792.90318951548386</v>
          </cell>
          <cell r="DA119">
            <v>40264</v>
          </cell>
          <cell r="DB119">
            <v>4.4659185778947572</v>
          </cell>
          <cell r="DC119">
            <v>5.0279004024557103</v>
          </cell>
          <cell r="EA119">
            <v>40142</v>
          </cell>
          <cell r="EB119">
            <v>78.323499999999996</v>
          </cell>
          <cell r="EF119">
            <v>40264</v>
          </cell>
          <cell r="EG119">
            <v>60.441601216113504</v>
          </cell>
          <cell r="EJ119">
            <v>40264</v>
          </cell>
          <cell r="EK119">
            <v>56.442656855233878</v>
          </cell>
          <cell r="ER119">
            <v>40264</v>
          </cell>
          <cell r="ES119">
            <v>7.4339379467292396E-2</v>
          </cell>
          <cell r="ET119">
            <v>11.668030229999999</v>
          </cell>
          <cell r="FV119">
            <v>40142</v>
          </cell>
          <cell r="FW119">
            <v>0</v>
          </cell>
          <cell r="FX119">
            <v>6.0558799999999996E-3</v>
          </cell>
          <cell r="GA119">
            <v>40142</v>
          </cell>
          <cell r="GB119">
            <v>0.69382720485600002</v>
          </cell>
        </row>
        <row r="120">
          <cell r="D120">
            <v>191.24948008070001</v>
          </cell>
          <cell r="G120">
            <v>9.4012000000000002E-4</v>
          </cell>
          <cell r="H120">
            <v>2.0286479999999999E-2</v>
          </cell>
          <cell r="I120">
            <v>0</v>
          </cell>
          <cell r="J120">
            <v>0</v>
          </cell>
          <cell r="Z120">
            <v>40265</v>
          </cell>
          <cell r="AA120">
            <v>71.688999999999993</v>
          </cell>
          <cell r="AB120">
            <v>58.383000000000003</v>
          </cell>
          <cell r="AC120">
            <v>57.011890000000001</v>
          </cell>
          <cell r="AF120">
            <v>40265</v>
          </cell>
          <cell r="AG120">
            <v>58.564999999999998</v>
          </cell>
          <cell r="AH120">
            <v>71.870999999999995</v>
          </cell>
          <cell r="AI120">
            <v>77.855779999999996</v>
          </cell>
          <cell r="CQ120">
            <v>40265</v>
          </cell>
          <cell r="CR120">
            <v>1610.7310514599999</v>
          </cell>
          <cell r="CS120">
            <v>792.90318951548386</v>
          </cell>
          <cell r="DA120">
            <v>40265</v>
          </cell>
          <cell r="DB120">
            <v>11.460600291905717</v>
          </cell>
          <cell r="DC120">
            <v>5.0279004024557103</v>
          </cell>
          <cell r="EA120">
            <v>40143</v>
          </cell>
          <cell r="EB120">
            <v>69.756</v>
          </cell>
          <cell r="EF120">
            <v>40265</v>
          </cell>
          <cell r="EG120">
            <v>53.240055738535595</v>
          </cell>
          <cell r="EJ120">
            <v>40265</v>
          </cell>
          <cell r="EK120">
            <v>75.765485541202679</v>
          </cell>
          <cell r="ER120">
            <v>40265</v>
          </cell>
          <cell r="ES120">
            <v>7.012033905000456E-2</v>
          </cell>
          <cell r="ET120">
            <v>9.8546632200000008</v>
          </cell>
          <cell r="FV120">
            <v>40143</v>
          </cell>
          <cell r="FW120">
            <v>0</v>
          </cell>
          <cell r="FX120">
            <v>9.4012000000000002E-4</v>
          </cell>
          <cell r="GA120">
            <v>40143</v>
          </cell>
          <cell r="GB120">
            <v>0.69112377205999997</v>
          </cell>
        </row>
        <row r="121">
          <cell r="D121">
            <v>207.70874933970001</v>
          </cell>
          <cell r="G121">
            <v>3.6811999999999999E-3</v>
          </cell>
          <cell r="H121">
            <v>1.69021E-2</v>
          </cell>
          <cell r="I121">
            <v>0</v>
          </cell>
          <cell r="J121">
            <v>0</v>
          </cell>
          <cell r="Z121">
            <v>40266</v>
          </cell>
          <cell r="AA121">
            <v>66.153999999999996</v>
          </cell>
          <cell r="AB121">
            <v>54.08</v>
          </cell>
          <cell r="AC121">
            <v>53.129510000000003</v>
          </cell>
          <cell r="AF121">
            <v>40266</v>
          </cell>
          <cell r="AG121">
            <v>87.876999999999995</v>
          </cell>
          <cell r="AH121">
            <v>99.950999999999993</v>
          </cell>
          <cell r="AI121">
            <v>102.3643</v>
          </cell>
          <cell r="CQ121">
            <v>40266</v>
          </cell>
          <cell r="CR121">
            <v>1690.8583798899999</v>
          </cell>
          <cell r="CS121">
            <v>792.90318951548386</v>
          </cell>
          <cell r="DA121">
            <v>40266</v>
          </cell>
          <cell r="DB121">
            <v>10.491064158546164</v>
          </cell>
          <cell r="DC121">
            <v>5.0279004024557103</v>
          </cell>
          <cell r="EA121">
            <v>40144</v>
          </cell>
          <cell r="EB121">
            <v>69.5578</v>
          </cell>
          <cell r="EF121">
            <v>40266</v>
          </cell>
          <cell r="EG121">
            <v>56.562072460096275</v>
          </cell>
          <cell r="EJ121">
            <v>40266</v>
          </cell>
          <cell r="EK121">
            <v>105.83205951002228</v>
          </cell>
          <cell r="ER121">
            <v>40266</v>
          </cell>
          <cell r="ES121">
            <v>6.5020497829383808E-2</v>
          </cell>
          <cell r="ET121">
            <v>10.47890364</v>
          </cell>
          <cell r="FV121">
            <v>40144</v>
          </cell>
          <cell r="FW121">
            <v>0</v>
          </cell>
          <cell r="FX121">
            <v>3.6811999999999999E-3</v>
          </cell>
          <cell r="GA121">
            <v>40144</v>
          </cell>
          <cell r="GB121">
            <v>0.68932111325000001</v>
          </cell>
        </row>
        <row r="122">
          <cell r="D122">
            <v>168.2323401786</v>
          </cell>
          <cell r="G122">
            <v>3.04828E-3</v>
          </cell>
          <cell r="H122">
            <v>2.4381690000000001E-2</v>
          </cell>
          <cell r="I122">
            <v>0</v>
          </cell>
          <cell r="J122">
            <v>0</v>
          </cell>
          <cell r="Z122">
            <v>40267</v>
          </cell>
          <cell r="AA122">
            <v>64.688999999999993</v>
          </cell>
          <cell r="AB122">
            <v>54.106999999999999</v>
          </cell>
          <cell r="AC122">
            <v>53.673479999999998</v>
          </cell>
          <cell r="AF122">
            <v>40267</v>
          </cell>
          <cell r="AG122">
            <v>90.11</v>
          </cell>
          <cell r="AH122">
            <v>100.69199999999999</v>
          </cell>
          <cell r="AI122">
            <v>101.5612</v>
          </cell>
          <cell r="CQ122">
            <v>40267</v>
          </cell>
          <cell r="CR122">
            <v>2163.9373702100002</v>
          </cell>
          <cell r="CS122">
            <v>792.90318951548386</v>
          </cell>
          <cell r="DA122">
            <v>40267</v>
          </cell>
          <cell r="DB122">
            <v>13.419022834464668</v>
          </cell>
          <cell r="DC122">
            <v>5.0279004024557103</v>
          </cell>
          <cell r="EA122">
            <v>40145</v>
          </cell>
          <cell r="EB122">
            <v>90.509600000000006</v>
          </cell>
          <cell r="EF122">
            <v>40267</v>
          </cell>
          <cell r="EG122">
            <v>153.76425133012415</v>
          </cell>
          <cell r="EJ122">
            <v>40267</v>
          </cell>
          <cell r="EK122">
            <v>110.46861893986637</v>
          </cell>
          <cell r="ER122">
            <v>40267</v>
          </cell>
          <cell r="ES122">
            <v>7.0597471353712665E-2</v>
          </cell>
          <cell r="ET122">
            <v>11.383807920000001</v>
          </cell>
          <cell r="FV122">
            <v>40145</v>
          </cell>
          <cell r="FW122">
            <v>0</v>
          </cell>
          <cell r="FX122">
            <v>3.04828E-3</v>
          </cell>
          <cell r="GA122">
            <v>40145</v>
          </cell>
          <cell r="GB122">
            <v>0.688567284251</v>
          </cell>
        </row>
        <row r="123">
          <cell r="D123">
            <v>174.04980807039999</v>
          </cell>
          <cell r="G123">
            <v>1.3943840000000001E-2</v>
          </cell>
          <cell r="H123">
            <v>3.5581670000000003E-2</v>
          </cell>
          <cell r="I123">
            <v>0</v>
          </cell>
          <cell r="J123">
            <v>0</v>
          </cell>
          <cell r="Z123">
            <v>40268</v>
          </cell>
          <cell r="AA123">
            <v>63.802999999999997</v>
          </cell>
          <cell r="AB123">
            <v>57.662999999999997</v>
          </cell>
          <cell r="AC123">
            <v>57.885809999999999</v>
          </cell>
          <cell r="AF123">
            <v>40268</v>
          </cell>
          <cell r="AG123">
            <v>88.45</v>
          </cell>
          <cell r="AH123">
            <v>94.59</v>
          </cell>
          <cell r="AI123">
            <v>91.582570000000004</v>
          </cell>
          <cell r="CQ123">
            <v>40268</v>
          </cell>
          <cell r="CR123">
            <v>1517.11455069</v>
          </cell>
          <cell r="CS123">
            <v>792.90318951548386</v>
          </cell>
          <cell r="DA123">
            <v>40268</v>
          </cell>
          <cell r="DB123">
            <v>9.7594450418956367</v>
          </cell>
          <cell r="DC123">
            <v>5.0279004024557103</v>
          </cell>
          <cell r="EA123">
            <v>40146</v>
          </cell>
          <cell r="EB123">
            <v>85.588899999999995</v>
          </cell>
          <cell r="EF123">
            <v>40268</v>
          </cell>
          <cell r="EG123">
            <v>119.3633139092982</v>
          </cell>
          <cell r="EJ123">
            <v>40268</v>
          </cell>
          <cell r="EK123">
            <v>119.08977657015589</v>
          </cell>
          <cell r="ER123">
            <v>40268</v>
          </cell>
          <cell r="ES123">
            <v>6.1942077915104699E-2</v>
          </cell>
          <cell r="ET123">
            <v>9.6277399900000002</v>
          </cell>
          <cell r="FV123">
            <v>40146</v>
          </cell>
          <cell r="FW123">
            <v>0</v>
          </cell>
          <cell r="FX123">
            <v>1.3943840000000001E-2</v>
          </cell>
          <cell r="GA123">
            <v>40146</v>
          </cell>
          <cell r="GB123">
            <v>0.68936257399599998</v>
          </cell>
        </row>
        <row r="124">
          <cell r="D124">
            <v>191.9016839841</v>
          </cell>
          <cell r="G124">
            <v>1.06357E-2</v>
          </cell>
          <cell r="H124">
            <v>2.2159089999999999E-2</v>
          </cell>
          <cell r="I124">
            <v>0</v>
          </cell>
          <cell r="J124">
            <v>0</v>
          </cell>
          <cell r="Z124">
            <v>40269</v>
          </cell>
          <cell r="AA124">
            <v>76.938000000000002</v>
          </cell>
          <cell r="AB124">
            <v>72.593999999999994</v>
          </cell>
          <cell r="AC124">
            <v>70.804640000000006</v>
          </cell>
          <cell r="AF124">
            <v>40269</v>
          </cell>
          <cell r="AG124">
            <v>47.954000000000001</v>
          </cell>
          <cell r="AH124">
            <v>52.298000000000002</v>
          </cell>
          <cell r="AI124">
            <v>53.753030000000003</v>
          </cell>
          <cell r="CQ124">
            <v>40269</v>
          </cell>
          <cell r="CR124">
            <v>1868.51743629</v>
          </cell>
          <cell r="CS124">
            <v>1015.702866138</v>
          </cell>
          <cell r="DA124">
            <v>40269</v>
          </cell>
          <cell r="DB124">
            <v>14.336661961923497</v>
          </cell>
          <cell r="DC124">
            <v>6.6129162615702386</v>
          </cell>
          <cell r="EA124">
            <v>40147</v>
          </cell>
          <cell r="EB124">
            <v>77.498099999999994</v>
          </cell>
          <cell r="EF124">
            <v>40269</v>
          </cell>
          <cell r="EG124">
            <v>55.132854578096946</v>
          </cell>
          <cell r="EJ124">
            <v>40269</v>
          </cell>
          <cell r="EK124">
            <v>81.6143002783746</v>
          </cell>
          <cell r="ER124">
            <v>40269</v>
          </cell>
          <cell r="ES124">
            <v>0.10344388531995395</v>
          </cell>
          <cell r="ET124">
            <v>13.48057315</v>
          </cell>
          <cell r="FV124">
            <v>40147</v>
          </cell>
          <cell r="FW124">
            <v>0</v>
          </cell>
          <cell r="FX124">
            <v>1.06357E-2</v>
          </cell>
          <cell r="GA124">
            <v>40147</v>
          </cell>
          <cell r="GB124">
            <v>0.68834985757699996</v>
          </cell>
        </row>
        <row r="125">
          <cell r="D125">
            <v>195.52300036290001</v>
          </cell>
          <cell r="G125">
            <v>0.61560809999999999</v>
          </cell>
          <cell r="H125">
            <v>2.3158450000000001E-2</v>
          </cell>
          <cell r="I125">
            <v>0</v>
          </cell>
          <cell r="J125">
            <v>0</v>
          </cell>
          <cell r="Z125">
            <v>40270</v>
          </cell>
          <cell r="AA125">
            <v>79.347999999999999</v>
          </cell>
          <cell r="AB125">
            <v>75.983000000000004</v>
          </cell>
          <cell r="AC125">
            <v>73.62988</v>
          </cell>
          <cell r="AF125">
            <v>40270</v>
          </cell>
          <cell r="AG125">
            <v>36.579000000000001</v>
          </cell>
          <cell r="AH125">
            <v>39.944000000000003</v>
          </cell>
          <cell r="AI125">
            <v>41.57808</v>
          </cell>
          <cell r="CQ125">
            <v>40270</v>
          </cell>
          <cell r="CR125">
            <v>1172.97231313</v>
          </cell>
          <cell r="CS125">
            <v>1015.702866138</v>
          </cell>
          <cell r="DA125">
            <v>40270</v>
          </cell>
          <cell r="DB125">
            <v>9.5739070827108108</v>
          </cell>
          <cell r="DC125">
            <v>6.6129162615702386</v>
          </cell>
          <cell r="EA125">
            <v>40148</v>
          </cell>
          <cell r="EB125">
            <v>67.851200000000006</v>
          </cell>
          <cell r="EF125">
            <v>40270</v>
          </cell>
          <cell r="EG125">
            <v>48.504488330341111</v>
          </cell>
          <cell r="EJ125">
            <v>40270</v>
          </cell>
          <cell r="EK125">
            <v>66.512594981784204</v>
          </cell>
          <cell r="ER125">
            <v>40270</v>
          </cell>
          <cell r="ES125">
            <v>9.4141915618493499E-2</v>
          </cell>
          <cell r="ET125">
            <v>11.533433520000001</v>
          </cell>
          <cell r="FV125">
            <v>40148</v>
          </cell>
          <cell r="FW125">
            <v>0</v>
          </cell>
          <cell r="FX125">
            <v>0.61560809999999999</v>
          </cell>
          <cell r="GA125">
            <v>40148</v>
          </cell>
          <cell r="GB125">
            <v>0.68581500821600005</v>
          </cell>
        </row>
        <row r="126">
          <cell r="D126">
            <v>176.40333605800001</v>
          </cell>
          <cell r="G126">
            <v>0.90923525000000005</v>
          </cell>
          <cell r="H126">
            <v>1.1635319999999999E-2</v>
          </cell>
          <cell r="I126">
            <v>0</v>
          </cell>
          <cell r="J126">
            <v>0</v>
          </cell>
          <cell r="Z126">
            <v>40271</v>
          </cell>
          <cell r="AA126">
            <v>83.259</v>
          </cell>
          <cell r="AB126">
            <v>77.646000000000001</v>
          </cell>
          <cell r="AC126">
            <v>76.433319999999995</v>
          </cell>
          <cell r="AF126">
            <v>40271</v>
          </cell>
          <cell r="AG126">
            <v>44.345999999999997</v>
          </cell>
          <cell r="AH126">
            <v>49.959000000000003</v>
          </cell>
          <cell r="AI126">
            <v>51.278790000000001</v>
          </cell>
          <cell r="CQ126">
            <v>40271</v>
          </cell>
          <cell r="CR126">
            <v>1132.3103700500001</v>
          </cell>
          <cell r="CS126">
            <v>1015.702866138</v>
          </cell>
          <cell r="DA126">
            <v>40271</v>
          </cell>
          <cell r="DB126">
            <v>8.3570039338554079</v>
          </cell>
          <cell r="DC126">
            <v>6.6129162615702386</v>
          </cell>
          <cell r="EA126">
            <v>40149</v>
          </cell>
          <cell r="EB126">
            <v>62.444499999999998</v>
          </cell>
          <cell r="EF126">
            <v>40271</v>
          </cell>
          <cell r="EG126">
            <v>62.782601599477722</v>
          </cell>
          <cell r="EJ126">
            <v>40271</v>
          </cell>
          <cell r="EK126">
            <v>68.33442498271836</v>
          </cell>
          <cell r="ER126">
            <v>40271</v>
          </cell>
          <cell r="ES126">
            <v>0.10689981148636971</v>
          </cell>
          <cell r="ET126">
            <v>14.483865229999999</v>
          </cell>
          <cell r="FV126">
            <v>40149</v>
          </cell>
          <cell r="FW126">
            <v>0</v>
          </cell>
          <cell r="FX126">
            <v>0.90923525000000005</v>
          </cell>
          <cell r="GA126">
            <v>40149</v>
          </cell>
          <cell r="GB126">
            <v>0.68363416038000002</v>
          </cell>
        </row>
        <row r="127">
          <cell r="D127">
            <v>167.71361313029999</v>
          </cell>
          <cell r="G127">
            <v>0.94847963999999996</v>
          </cell>
          <cell r="H127">
            <v>1.0387550000000001E-2</v>
          </cell>
          <cell r="I127">
            <v>0</v>
          </cell>
          <cell r="J127">
            <v>0</v>
          </cell>
          <cell r="Z127">
            <v>40272</v>
          </cell>
          <cell r="AA127">
            <v>82.028000000000006</v>
          </cell>
          <cell r="AB127">
            <v>77.597999999999999</v>
          </cell>
          <cell r="AC127">
            <v>75.573930000000004</v>
          </cell>
          <cell r="AF127">
            <v>40272</v>
          </cell>
          <cell r="AG127">
            <v>44.53</v>
          </cell>
          <cell r="AH127">
            <v>48.96</v>
          </cell>
          <cell r="AI127">
            <v>48.391080000000002</v>
          </cell>
          <cell r="CQ127">
            <v>40272</v>
          </cell>
          <cell r="CR127">
            <v>1092.3129468699999</v>
          </cell>
          <cell r="CS127">
            <v>1015.702866138</v>
          </cell>
          <cell r="DA127">
            <v>40272</v>
          </cell>
          <cell r="DB127">
            <v>8.2944979302349733</v>
          </cell>
          <cell r="DC127">
            <v>6.6129162615702386</v>
          </cell>
          <cell r="EA127">
            <v>40150</v>
          </cell>
          <cell r="EB127">
            <v>59.482999999999997</v>
          </cell>
          <cell r="EF127">
            <v>40272</v>
          </cell>
          <cell r="EG127">
            <v>68.075240737718289</v>
          </cell>
          <cell r="EJ127">
            <v>40272</v>
          </cell>
          <cell r="EK127">
            <v>83.801816340028012</v>
          </cell>
          <cell r="ER127">
            <v>40272</v>
          </cell>
          <cell r="ES127">
            <v>8.7575487763011869E-2</v>
          </cell>
          <cell r="ET127">
            <v>11.532402530000001</v>
          </cell>
          <cell r="FV127">
            <v>40150</v>
          </cell>
          <cell r="FW127">
            <v>0</v>
          </cell>
          <cell r="FX127">
            <v>0.94847963999999996</v>
          </cell>
          <cell r="GA127">
            <v>40150</v>
          </cell>
          <cell r="GB127">
            <v>0.68143988605500005</v>
          </cell>
        </row>
        <row r="128">
          <cell r="D128">
            <v>182.51579957940001</v>
          </cell>
          <cell r="G128">
            <v>1.5983118999999999</v>
          </cell>
          <cell r="H128">
            <v>7.4004700000000001E-3</v>
          </cell>
          <cell r="I128">
            <v>0</v>
          </cell>
          <cell r="J128">
            <v>0</v>
          </cell>
          <cell r="Z128">
            <v>40273</v>
          </cell>
          <cell r="AA128">
            <v>75.519000000000005</v>
          </cell>
          <cell r="AB128">
            <v>71.471999999999994</v>
          </cell>
          <cell r="AC128">
            <v>70.025509999999997</v>
          </cell>
          <cell r="AF128">
            <v>40273</v>
          </cell>
          <cell r="AG128">
            <v>79.298000000000002</v>
          </cell>
          <cell r="AH128">
            <v>83.344999999999999</v>
          </cell>
          <cell r="AI128">
            <v>80.420419999999993</v>
          </cell>
          <cell r="CQ128">
            <v>40273</v>
          </cell>
          <cell r="CR128">
            <v>642.01635554999996</v>
          </cell>
          <cell r="CS128">
            <v>1015.702866138</v>
          </cell>
          <cell r="DA128">
            <v>40273</v>
          </cell>
          <cell r="DB128">
            <v>4.0869013978931354</v>
          </cell>
          <cell r="DC128">
            <v>6.6129162615702386</v>
          </cell>
          <cell r="EA128">
            <v>40151</v>
          </cell>
          <cell r="EB128">
            <v>59.378100000000003</v>
          </cell>
          <cell r="EF128">
            <v>40273</v>
          </cell>
          <cell r="EG128">
            <v>61.118899951036397</v>
          </cell>
          <cell r="EJ128">
            <v>40273</v>
          </cell>
          <cell r="EK128">
            <v>68.886162765063062</v>
          </cell>
          <cell r="ER128">
            <v>40273</v>
          </cell>
          <cell r="ES128">
            <v>6.6152866166264826E-2</v>
          </cell>
          <cell r="ET128">
            <v>10.39157033</v>
          </cell>
          <cell r="FV128">
            <v>40151</v>
          </cell>
          <cell r="FW128">
            <v>0</v>
          </cell>
          <cell r="FX128">
            <v>1.5983118999999999</v>
          </cell>
          <cell r="GA128">
            <v>40151</v>
          </cell>
          <cell r="GB128">
            <v>0.67853618761199996</v>
          </cell>
        </row>
        <row r="129">
          <cell r="D129">
            <v>204.23937908330001</v>
          </cell>
          <cell r="G129">
            <v>2.39764438</v>
          </cell>
          <cell r="H129">
            <v>0</v>
          </cell>
          <cell r="I129">
            <v>0</v>
          </cell>
          <cell r="J129">
            <v>0</v>
          </cell>
          <cell r="Z129">
            <v>40274</v>
          </cell>
          <cell r="AA129">
            <v>71.688000000000002</v>
          </cell>
          <cell r="AB129">
            <v>68.638000000000005</v>
          </cell>
          <cell r="AC129">
            <v>67.375960000000006</v>
          </cell>
          <cell r="AF129">
            <v>40274</v>
          </cell>
          <cell r="AG129">
            <v>86.786000000000001</v>
          </cell>
          <cell r="AH129">
            <v>89.835999999999999</v>
          </cell>
          <cell r="AI129">
            <v>85.382689999999997</v>
          </cell>
          <cell r="CQ129">
            <v>40274</v>
          </cell>
          <cell r="CR129">
            <v>517.29798386000004</v>
          </cell>
          <cell r="CS129">
            <v>1015.702866138</v>
          </cell>
          <cell r="DA129">
            <v>40274</v>
          </cell>
          <cell r="DB129">
            <v>3.2456652441589529</v>
          </cell>
          <cell r="DC129">
            <v>6.6129162615702386</v>
          </cell>
          <cell r="EA129">
            <v>40152</v>
          </cell>
          <cell r="EB129">
            <v>57.9878</v>
          </cell>
          <cell r="EF129">
            <v>40274</v>
          </cell>
          <cell r="EG129">
            <v>87.336216745552477</v>
          </cell>
          <cell r="EJ129">
            <v>40274</v>
          </cell>
          <cell r="EK129">
            <v>66.404489049976632</v>
          </cell>
          <cell r="ER129">
            <v>40274</v>
          </cell>
          <cell r="ES129">
            <v>6.3737452050231513E-2</v>
          </cell>
          <cell r="ET129">
            <v>10.15746208</v>
          </cell>
          <cell r="FV129">
            <v>40152</v>
          </cell>
          <cell r="FW129">
            <v>0</v>
          </cell>
          <cell r="FX129">
            <v>2.39764438</v>
          </cell>
          <cell r="GA129">
            <v>40152</v>
          </cell>
          <cell r="GB129">
            <v>0.67579383102599999</v>
          </cell>
        </row>
        <row r="130">
          <cell r="D130">
            <v>206.9994214829</v>
          </cell>
          <cell r="G130">
            <v>2.3376480000000002</v>
          </cell>
          <cell r="H130">
            <v>0</v>
          </cell>
          <cell r="I130">
            <v>0</v>
          </cell>
          <cell r="J130">
            <v>0</v>
          </cell>
          <cell r="Z130">
            <v>40275</v>
          </cell>
          <cell r="AA130">
            <v>67.852000000000004</v>
          </cell>
          <cell r="AB130">
            <v>63.554000000000002</v>
          </cell>
          <cell r="AC130">
            <v>62.183540000000001</v>
          </cell>
          <cell r="AF130">
            <v>40275</v>
          </cell>
          <cell r="AG130">
            <v>90.02</v>
          </cell>
          <cell r="AH130">
            <v>94.317999999999998</v>
          </cell>
          <cell r="AI130">
            <v>90.429389999999998</v>
          </cell>
          <cell r="CQ130">
            <v>40275</v>
          </cell>
          <cell r="CR130">
            <v>932.25059016</v>
          </cell>
          <cell r="CS130">
            <v>1015.702866138</v>
          </cell>
          <cell r="DA130">
            <v>40275</v>
          </cell>
          <cell r="DB130">
            <v>5.8113169014132158</v>
          </cell>
          <cell r="DC130">
            <v>6.6129162615702386</v>
          </cell>
          <cell r="EA130">
            <v>40153</v>
          </cell>
          <cell r="EB130">
            <v>56.8553</v>
          </cell>
          <cell r="EF130">
            <v>40275</v>
          </cell>
          <cell r="EG130">
            <v>118.45128121429737</v>
          </cell>
          <cell r="EJ130">
            <v>40275</v>
          </cell>
          <cell r="EK130">
            <v>57.277952732368057</v>
          </cell>
          <cell r="ER130">
            <v>40275</v>
          </cell>
          <cell r="ES130">
            <v>7.5947349770805181E-2</v>
          </cell>
          <cell r="ET130">
            <v>12.182710589999999</v>
          </cell>
          <cell r="FV130">
            <v>40153</v>
          </cell>
          <cell r="FW130">
            <v>0</v>
          </cell>
          <cell r="FX130">
            <v>2.3376480000000002</v>
          </cell>
          <cell r="GA130">
            <v>40153</v>
          </cell>
          <cell r="GB130">
            <v>0.67405064324499997</v>
          </cell>
        </row>
        <row r="131">
          <cell r="D131">
            <v>210.04966579800001</v>
          </cell>
          <cell r="G131">
            <v>2.39122441</v>
          </cell>
          <cell r="H131">
            <v>0</v>
          </cell>
          <cell r="I131">
            <v>0</v>
          </cell>
          <cell r="J131">
            <v>0</v>
          </cell>
          <cell r="Z131">
            <v>40276</v>
          </cell>
          <cell r="AA131">
            <v>67.197999999999993</v>
          </cell>
          <cell r="AB131">
            <v>63.848999999999997</v>
          </cell>
          <cell r="AC131">
            <v>62.557380000000002</v>
          </cell>
          <cell r="AF131">
            <v>40276</v>
          </cell>
          <cell r="AG131">
            <v>89.292000000000002</v>
          </cell>
          <cell r="AH131">
            <v>92.641000000000005</v>
          </cell>
          <cell r="AI131">
            <v>87.058369999999996</v>
          </cell>
          <cell r="CQ131">
            <v>40276</v>
          </cell>
          <cell r="CR131">
            <v>869.21850846999996</v>
          </cell>
          <cell r="CS131">
            <v>1015.702866138</v>
          </cell>
          <cell r="DA131">
            <v>40276</v>
          </cell>
          <cell r="DB131">
            <v>5.4724968630903428</v>
          </cell>
          <cell r="DC131">
            <v>6.6129162615702386</v>
          </cell>
          <cell r="EA131">
            <v>40154</v>
          </cell>
          <cell r="EB131">
            <v>49.122900000000001</v>
          </cell>
          <cell r="EF131">
            <v>40276</v>
          </cell>
          <cell r="EG131">
            <v>89.577199281867152</v>
          </cell>
          <cell r="EJ131">
            <v>40276</v>
          </cell>
          <cell r="EK131">
            <v>54.553492080336298</v>
          </cell>
          <cell r="ER131">
            <v>40276</v>
          </cell>
          <cell r="ES131">
            <v>7.4501437921351915E-2</v>
          </cell>
          <cell r="ET131">
            <v>11.832328520000001</v>
          </cell>
          <cell r="FV131">
            <v>40154</v>
          </cell>
          <cell r="FW131">
            <v>0</v>
          </cell>
          <cell r="FX131">
            <v>2.39122441</v>
          </cell>
          <cell r="GA131">
            <v>40154</v>
          </cell>
          <cell r="GB131">
            <v>0.67075451183099999</v>
          </cell>
        </row>
        <row r="132">
          <cell r="D132">
            <v>206.68564623410001</v>
          </cell>
          <cell r="G132">
            <v>3.0275199999999999E-2</v>
          </cell>
          <cell r="H132">
            <v>1.6842369999999999E-2</v>
          </cell>
          <cell r="I132">
            <v>0</v>
          </cell>
          <cell r="J132">
            <v>0</v>
          </cell>
          <cell r="Z132">
            <v>40277</v>
          </cell>
          <cell r="AA132">
            <v>68.241</v>
          </cell>
          <cell r="AB132">
            <v>63.654000000000003</v>
          </cell>
          <cell r="AC132">
            <v>61.885249999999999</v>
          </cell>
          <cell r="AF132">
            <v>40277</v>
          </cell>
          <cell r="AG132">
            <v>86.87</v>
          </cell>
          <cell r="AH132">
            <v>91.456999999999994</v>
          </cell>
          <cell r="AI132">
            <v>88.634069999999994</v>
          </cell>
          <cell r="CQ132">
            <v>40277</v>
          </cell>
          <cell r="CR132">
            <v>665.93267531000004</v>
          </cell>
          <cell r="CS132">
            <v>1015.702866138</v>
          </cell>
          <cell r="DA132">
            <v>40277</v>
          </cell>
          <cell r="DB132">
            <v>4.1534295611119321</v>
          </cell>
          <cell r="DC132">
            <v>6.6129162615702386</v>
          </cell>
          <cell r="EA132">
            <v>40155</v>
          </cell>
          <cell r="EB132">
            <v>55.513399999999997</v>
          </cell>
          <cell r="EF132">
            <v>40277</v>
          </cell>
          <cell r="EG132">
            <v>98.864044393667371</v>
          </cell>
          <cell r="EJ132">
            <v>40277</v>
          </cell>
          <cell r="EK132">
            <v>48.14902085380664</v>
          </cell>
          <cell r="ER132">
            <v>40277</v>
          </cell>
          <cell r="ES132">
            <v>8.4658501349736417E-2</v>
          </cell>
          <cell r="ET132">
            <v>13.572840599999999</v>
          </cell>
          <cell r="FV132">
            <v>40155</v>
          </cell>
          <cell r="FW132">
            <v>0</v>
          </cell>
          <cell r="FX132">
            <v>3.0275199999999999E-2</v>
          </cell>
          <cell r="GA132">
            <v>40155</v>
          </cell>
          <cell r="GB132">
            <v>0.66940678915100005</v>
          </cell>
        </row>
        <row r="133">
          <cell r="D133">
            <v>237.0989136092</v>
          </cell>
          <cell r="G133">
            <v>2.6767700000000002E-3</v>
          </cell>
          <cell r="H133">
            <v>1.857613E-2</v>
          </cell>
          <cell r="I133">
            <v>0</v>
          </cell>
          <cell r="J133">
            <v>0</v>
          </cell>
          <cell r="Z133">
            <v>40278</v>
          </cell>
          <cell r="AA133">
            <v>69.941000000000003</v>
          </cell>
          <cell r="AB133">
            <v>65.468000000000004</v>
          </cell>
          <cell r="AC133">
            <v>62.931989999999999</v>
          </cell>
          <cell r="AF133">
            <v>40278</v>
          </cell>
          <cell r="AG133">
            <v>77.59</v>
          </cell>
          <cell r="AH133">
            <v>82.063000000000002</v>
          </cell>
          <cell r="AI133">
            <v>77.677019999999999</v>
          </cell>
          <cell r="CQ133">
            <v>40278</v>
          </cell>
          <cell r="CR133">
            <v>438.02930385000002</v>
          </cell>
          <cell r="CS133">
            <v>1015.702866138</v>
          </cell>
          <cell r="DA133">
            <v>40278</v>
          </cell>
          <cell r="DB133">
            <v>2.8885790633263557</v>
          </cell>
          <cell r="DC133">
            <v>6.6129162615702386</v>
          </cell>
          <cell r="EA133">
            <v>40156</v>
          </cell>
          <cell r="EB133">
            <v>65.648499999999999</v>
          </cell>
          <cell r="EF133">
            <v>40278</v>
          </cell>
          <cell r="EG133">
            <v>101.2816223274033</v>
          </cell>
          <cell r="EJ133">
            <v>40278</v>
          </cell>
          <cell r="EK133">
            <v>37.864142707146186</v>
          </cell>
          <cell r="ER133">
            <v>40278</v>
          </cell>
          <cell r="ES133">
            <v>6.9559164982746099E-2</v>
          </cell>
          <cell r="ET133">
            <v>10.54734397</v>
          </cell>
          <cell r="FV133">
            <v>40156</v>
          </cell>
          <cell r="FW133">
            <v>0</v>
          </cell>
          <cell r="FX133">
            <v>2.6767700000000002E-3</v>
          </cell>
          <cell r="GA133">
            <v>40156</v>
          </cell>
          <cell r="GB133">
            <v>0.66753475207199997</v>
          </cell>
        </row>
        <row r="134">
          <cell r="D134">
            <v>218.8697560398</v>
          </cell>
          <cell r="G134">
            <v>1.20762E-3</v>
          </cell>
          <cell r="H134">
            <v>2.2528059999999999E-2</v>
          </cell>
          <cell r="I134">
            <v>0</v>
          </cell>
          <cell r="J134">
            <v>0</v>
          </cell>
          <cell r="Z134">
            <v>40279</v>
          </cell>
          <cell r="AA134">
            <v>76.843000000000004</v>
          </cell>
          <cell r="AB134">
            <v>72.040000000000006</v>
          </cell>
          <cell r="AC134">
            <v>70.535749999999993</v>
          </cell>
          <cell r="AF134">
            <v>40279</v>
          </cell>
          <cell r="AG134">
            <v>53.613999999999997</v>
          </cell>
          <cell r="AH134">
            <v>58.417000000000002</v>
          </cell>
          <cell r="AI134">
            <v>53.981229999999996</v>
          </cell>
          <cell r="CQ134">
            <v>40279</v>
          </cell>
          <cell r="CR134">
            <v>-113.08764519</v>
          </cell>
          <cell r="CS134">
            <v>1015.702866138</v>
          </cell>
          <cell r="DA134">
            <v>40279</v>
          </cell>
          <cell r="DB134">
            <v>-0.83479235810016605</v>
          </cell>
          <cell r="DC134">
            <v>6.6129162615702386</v>
          </cell>
          <cell r="EA134">
            <v>40157</v>
          </cell>
          <cell r="EB134">
            <v>63.995199999999997</v>
          </cell>
          <cell r="EF134">
            <v>40279</v>
          </cell>
          <cell r="EG134">
            <v>132.00114248408684</v>
          </cell>
          <cell r="EJ134">
            <v>40279</v>
          </cell>
          <cell r="EK134">
            <v>41.635674238206448</v>
          </cell>
          <cell r="ER134">
            <v>40279</v>
          </cell>
          <cell r="ES134">
            <v>7.8456552459873E-2</v>
          </cell>
          <cell r="ET134">
            <v>10.627922119999999</v>
          </cell>
          <cell r="FV134">
            <v>40157</v>
          </cell>
          <cell r="FW134">
            <v>0</v>
          </cell>
          <cell r="FX134">
            <v>1.20762E-3</v>
          </cell>
          <cell r="GA134">
            <v>40157</v>
          </cell>
          <cell r="GB134">
            <v>0.66552605001599996</v>
          </cell>
        </row>
        <row r="135">
          <cell r="D135">
            <v>243.87226191170001</v>
          </cell>
          <cell r="G135">
            <v>3.8566300000000002E-3</v>
          </cell>
          <cell r="H135">
            <v>2.0436260000000001E-2</v>
          </cell>
          <cell r="I135">
            <v>0</v>
          </cell>
          <cell r="J135">
            <v>0</v>
          </cell>
          <cell r="Z135">
            <v>40280</v>
          </cell>
          <cell r="AA135">
            <v>76.679000000000002</v>
          </cell>
          <cell r="AB135">
            <v>71.906999999999996</v>
          </cell>
          <cell r="AC135">
            <v>70.58708</v>
          </cell>
          <cell r="AF135">
            <v>40280</v>
          </cell>
          <cell r="AG135">
            <v>75.441999999999993</v>
          </cell>
          <cell r="AH135">
            <v>80.213999999999999</v>
          </cell>
          <cell r="AI135">
            <v>74.78398</v>
          </cell>
          <cell r="CQ135">
            <v>40280</v>
          </cell>
          <cell r="CR135">
            <v>1081.03011752</v>
          </cell>
          <cell r="CS135">
            <v>1015.702866138</v>
          </cell>
          <cell r="DA135">
            <v>40280</v>
          </cell>
          <cell r="DB135">
            <v>6.9086116317514383</v>
          </cell>
          <cell r="DC135">
            <v>6.6129162615702386</v>
          </cell>
          <cell r="EA135">
            <v>40158</v>
          </cell>
          <cell r="EB135">
            <v>67.573499999999996</v>
          </cell>
          <cell r="EF135">
            <v>40280</v>
          </cell>
          <cell r="EG135">
            <v>120.45144442630978</v>
          </cell>
          <cell r="EJ135">
            <v>40280</v>
          </cell>
          <cell r="EK135">
            <v>55.671564734236348</v>
          </cell>
          <cell r="ER135">
            <v>40280</v>
          </cell>
          <cell r="ES135">
            <v>7.4881762719935518E-2</v>
          </cell>
          <cell r="ET135">
            <v>11.71683256</v>
          </cell>
          <cell r="FV135">
            <v>40158</v>
          </cell>
          <cell r="FW135">
            <v>0</v>
          </cell>
          <cell r="FX135">
            <v>3.8566300000000002E-3</v>
          </cell>
          <cell r="GA135">
            <v>40158</v>
          </cell>
          <cell r="GB135">
            <v>0.66368472238800003</v>
          </cell>
        </row>
        <row r="136">
          <cell r="D136">
            <v>246.6470695349</v>
          </cell>
          <cell r="G136">
            <v>2.7028150000000001E-2</v>
          </cell>
          <cell r="H136">
            <v>1.390517E-2</v>
          </cell>
          <cell r="I136">
            <v>0</v>
          </cell>
          <cell r="J136">
            <v>0</v>
          </cell>
          <cell r="Z136">
            <v>40281</v>
          </cell>
          <cell r="AA136">
            <v>75.525999999999996</v>
          </cell>
          <cell r="AB136">
            <v>71.957999999999998</v>
          </cell>
          <cell r="AC136">
            <v>68.968010000000007</v>
          </cell>
          <cell r="AF136">
            <v>40281</v>
          </cell>
          <cell r="AG136">
            <v>77.927000000000007</v>
          </cell>
          <cell r="AH136">
            <v>81.495000000000005</v>
          </cell>
          <cell r="AI136">
            <v>79.815020000000004</v>
          </cell>
          <cell r="CQ136">
            <v>40281</v>
          </cell>
          <cell r="CR136">
            <v>1325.50014758</v>
          </cell>
          <cell r="CS136">
            <v>1015.702866138</v>
          </cell>
          <cell r="DA136">
            <v>40281</v>
          </cell>
          <cell r="DB136">
            <v>8.3004069590075176</v>
          </cell>
          <cell r="DC136">
            <v>6.6129162615702386</v>
          </cell>
          <cell r="EA136">
            <v>40159</v>
          </cell>
          <cell r="EB136">
            <v>71.800200000000004</v>
          </cell>
          <cell r="EF136">
            <v>40281</v>
          </cell>
          <cell r="EG136">
            <v>115.44352864370818</v>
          </cell>
          <cell r="EJ136">
            <v>40281</v>
          </cell>
          <cell r="EK136">
            <v>70.594866226996743</v>
          </cell>
          <cell r="ER136">
            <v>40281</v>
          </cell>
          <cell r="ES136">
            <v>7.8196822352720324E-2</v>
          </cell>
          <cell r="ET136">
            <v>12.48705822</v>
          </cell>
          <cell r="FV136">
            <v>40159</v>
          </cell>
          <cell r="FW136">
            <v>0</v>
          </cell>
          <cell r="FX136">
            <v>2.7028150000000001E-2</v>
          </cell>
          <cell r="GA136">
            <v>40159</v>
          </cell>
          <cell r="GB136">
            <v>0.66324964877799997</v>
          </cell>
        </row>
        <row r="137">
          <cell r="D137">
            <v>230.1159921723</v>
          </cell>
          <cell r="G137">
            <v>4.503646E-2</v>
          </cell>
          <cell r="H137">
            <v>2.056148E-2</v>
          </cell>
          <cell r="I137">
            <v>0</v>
          </cell>
          <cell r="J137">
            <v>0</v>
          </cell>
          <cell r="Z137">
            <v>40282</v>
          </cell>
          <cell r="AA137">
            <v>76.418999999999997</v>
          </cell>
          <cell r="AB137">
            <v>72.105999999999995</v>
          </cell>
          <cell r="AC137">
            <v>70.999459999999999</v>
          </cell>
          <cell r="AF137">
            <v>40282</v>
          </cell>
          <cell r="AG137">
            <v>78.03</v>
          </cell>
          <cell r="AH137">
            <v>82.343000000000004</v>
          </cell>
          <cell r="AI137">
            <v>76.549310000000006</v>
          </cell>
          <cell r="CQ137">
            <v>40282</v>
          </cell>
          <cell r="CR137">
            <v>1416.4263769300001</v>
          </cell>
          <cell r="CS137">
            <v>1015.702866138</v>
          </cell>
          <cell r="DA137">
            <v>40282</v>
          </cell>
          <cell r="DB137">
            <v>8.9652684646729721</v>
          </cell>
          <cell r="DC137">
            <v>6.6129162615702386</v>
          </cell>
          <cell r="EA137">
            <v>40160</v>
          </cell>
          <cell r="EB137">
            <v>56.256599999999999</v>
          </cell>
          <cell r="EF137">
            <v>40282</v>
          </cell>
          <cell r="EG137">
            <v>160.78651868777541</v>
          </cell>
          <cell r="EJ137">
            <v>40282</v>
          </cell>
          <cell r="EK137">
            <v>71.563410630546457</v>
          </cell>
          <cell r="ER137">
            <v>40282</v>
          </cell>
          <cell r="ES137">
            <v>8.8946649159226163E-2</v>
          </cell>
          <cell r="ET137">
            <v>14.05185878</v>
          </cell>
          <cell r="FV137">
            <v>40160</v>
          </cell>
          <cell r="FW137">
            <v>0</v>
          </cell>
          <cell r="FX137">
            <v>4.503646E-2</v>
          </cell>
          <cell r="GA137">
            <v>40160</v>
          </cell>
          <cell r="GB137">
            <v>0.66258909276400002</v>
          </cell>
        </row>
        <row r="138">
          <cell r="D138">
            <v>261.73422403299998</v>
          </cell>
          <cell r="G138">
            <v>2.1899800000000001E-2</v>
          </cell>
          <cell r="H138">
            <v>6.2741920000000007E-2</v>
          </cell>
          <cell r="I138">
            <v>0</v>
          </cell>
          <cell r="J138">
            <v>0</v>
          </cell>
          <cell r="Z138">
            <v>40283</v>
          </cell>
          <cell r="AA138">
            <v>76.168999999999997</v>
          </cell>
          <cell r="AB138">
            <v>73.176000000000002</v>
          </cell>
          <cell r="AC138">
            <v>70.654309999999995</v>
          </cell>
          <cell r="AF138">
            <v>40283</v>
          </cell>
          <cell r="AG138">
            <v>76.498000000000005</v>
          </cell>
          <cell r="AH138">
            <v>79.491</v>
          </cell>
          <cell r="AI138">
            <v>77.877690000000001</v>
          </cell>
          <cell r="CQ138">
            <v>40283</v>
          </cell>
          <cell r="CR138">
            <v>1860.30719995</v>
          </cell>
          <cell r="CS138">
            <v>1015.702866138</v>
          </cell>
          <cell r="DA138">
            <v>40283</v>
          </cell>
          <cell r="DB138">
            <v>11.684166126163806</v>
          </cell>
          <cell r="DC138">
            <v>6.6129162615702386</v>
          </cell>
          <cell r="EA138">
            <v>40161</v>
          </cell>
          <cell r="EB138">
            <v>52.852200000000003</v>
          </cell>
          <cell r="EF138">
            <v>40283</v>
          </cell>
          <cell r="EG138">
            <v>114.24424677656276</v>
          </cell>
          <cell r="EJ138">
            <v>40283</v>
          </cell>
          <cell r="EK138">
            <v>61.069930604390478</v>
          </cell>
          <cell r="ER138">
            <v>40283</v>
          </cell>
          <cell r="ES138">
            <v>7.885505594747147E-2</v>
          </cell>
          <cell r="ET138">
            <v>12.55406704</v>
          </cell>
          <cell r="FV138">
            <v>40161</v>
          </cell>
          <cell r="FW138">
            <v>0</v>
          </cell>
          <cell r="FX138">
            <v>2.1899800000000001E-2</v>
          </cell>
          <cell r="GA138">
            <v>40161</v>
          </cell>
          <cell r="GB138">
            <v>0.65982890257500004</v>
          </cell>
        </row>
        <row r="139">
          <cell r="D139">
            <v>224.5448917299</v>
          </cell>
          <cell r="G139">
            <v>7.405929E-2</v>
          </cell>
          <cell r="H139">
            <v>7.3844799999999997E-3</v>
          </cell>
          <cell r="I139">
            <v>0</v>
          </cell>
          <cell r="J139">
            <v>0</v>
          </cell>
          <cell r="Z139">
            <v>40284</v>
          </cell>
          <cell r="AA139">
            <v>76.162000000000006</v>
          </cell>
          <cell r="AB139">
            <v>72.980999999999995</v>
          </cell>
          <cell r="AC139">
            <v>69.269469999999998</v>
          </cell>
          <cell r="AF139">
            <v>40284</v>
          </cell>
          <cell r="AG139">
            <v>78.427999999999997</v>
          </cell>
          <cell r="AH139">
            <v>81.608999999999995</v>
          </cell>
          <cell r="AI139">
            <v>80.591939999999994</v>
          </cell>
          <cell r="CQ139">
            <v>40284</v>
          </cell>
          <cell r="CR139">
            <v>1730.5579096900001</v>
          </cell>
          <cell r="CS139">
            <v>1015.702866138</v>
          </cell>
          <cell r="DA139">
            <v>40284</v>
          </cell>
          <cell r="DB139">
            <v>10.793692177146896</v>
          </cell>
          <cell r="DC139">
            <v>6.6129162615702386</v>
          </cell>
          <cell r="EA139">
            <v>40162</v>
          </cell>
          <cell r="EB139">
            <v>52.082700000000003</v>
          </cell>
          <cell r="EF139">
            <v>40284</v>
          </cell>
          <cell r="EG139">
            <v>108.33907295576954</v>
          </cell>
          <cell r="EJ139">
            <v>40284</v>
          </cell>
          <cell r="EK139">
            <v>75.464591663708518</v>
          </cell>
          <cell r="ER139">
            <v>40284</v>
          </cell>
          <cell r="ES139">
            <v>7.7045381472309285E-2</v>
          </cell>
          <cell r="ET139">
            <v>12.35118679</v>
          </cell>
          <cell r="FV139">
            <v>40162</v>
          </cell>
          <cell r="FW139">
            <v>0</v>
          </cell>
          <cell r="FX139">
            <v>7.405929E-2</v>
          </cell>
          <cell r="GA139">
            <v>40162</v>
          </cell>
          <cell r="GB139">
            <v>0.65722239576899999</v>
          </cell>
        </row>
        <row r="140">
          <cell r="D140">
            <v>267.42152820119998</v>
          </cell>
          <cell r="G140">
            <v>8.0857360000000003E-2</v>
          </cell>
          <cell r="H140">
            <v>0</v>
          </cell>
          <cell r="I140">
            <v>0</v>
          </cell>
          <cell r="J140">
            <v>0</v>
          </cell>
          <cell r="Z140">
            <v>40285</v>
          </cell>
          <cell r="AA140">
            <v>77.058000000000007</v>
          </cell>
          <cell r="AB140">
            <v>73.254000000000005</v>
          </cell>
          <cell r="AC140">
            <v>69.66028</v>
          </cell>
          <cell r="AF140">
            <v>40285</v>
          </cell>
          <cell r="AG140">
            <v>69.762</v>
          </cell>
          <cell r="AH140">
            <v>73.566000000000003</v>
          </cell>
          <cell r="AI140">
            <v>72.002889999999994</v>
          </cell>
          <cell r="CQ140">
            <v>40285</v>
          </cell>
          <cell r="CR140">
            <v>1226.42050455</v>
          </cell>
          <cell r="CS140">
            <v>1015.702866138</v>
          </cell>
          <cell r="DA140">
            <v>40285</v>
          </cell>
          <cell r="DB140">
            <v>8.0610207045241378</v>
          </cell>
          <cell r="DC140">
            <v>6.6129162615702386</v>
          </cell>
          <cell r="EA140">
            <v>40163</v>
          </cell>
          <cell r="EB140">
            <v>46.070099999999996</v>
          </cell>
          <cell r="EF140">
            <v>40285</v>
          </cell>
          <cell r="EG140">
            <v>86.48988085523095</v>
          </cell>
          <cell r="EJ140">
            <v>40285</v>
          </cell>
          <cell r="EK140">
            <v>60.764334781877636</v>
          </cell>
          <cell r="ER140">
            <v>40285</v>
          </cell>
          <cell r="ES140">
            <v>7.5652788274025592E-2</v>
          </cell>
          <cell r="ET140">
            <v>11.50946701</v>
          </cell>
          <cell r="FV140">
            <v>40163</v>
          </cell>
          <cell r="FW140">
            <v>0</v>
          </cell>
          <cell r="FX140">
            <v>8.0857360000000003E-2</v>
          </cell>
          <cell r="GA140">
            <v>40163</v>
          </cell>
          <cell r="GB140">
            <v>0.65406587862700005</v>
          </cell>
        </row>
        <row r="141">
          <cell r="D141">
            <v>259.58899375459998</v>
          </cell>
          <cell r="G141">
            <v>0.54663147000000001</v>
          </cell>
          <cell r="H141">
            <v>6.0252400000000003E-3</v>
          </cell>
          <cell r="I141">
            <v>0</v>
          </cell>
          <cell r="J141">
            <v>0</v>
          </cell>
          <cell r="Z141">
            <v>40286</v>
          </cell>
          <cell r="AA141">
            <v>76.125</v>
          </cell>
          <cell r="AB141">
            <v>72.826999999999998</v>
          </cell>
          <cell r="AC141">
            <v>69.811729999999997</v>
          </cell>
          <cell r="AF141">
            <v>40286</v>
          </cell>
          <cell r="AG141">
            <v>53.341000000000001</v>
          </cell>
          <cell r="AH141">
            <v>56.639000000000003</v>
          </cell>
          <cell r="AI141">
            <v>56.430050000000001</v>
          </cell>
          <cell r="CQ141">
            <v>40286</v>
          </cell>
          <cell r="CR141">
            <v>616.29478002999997</v>
          </cell>
          <cell r="CS141">
            <v>1015.702866138</v>
          </cell>
          <cell r="DA141">
            <v>40286</v>
          </cell>
          <cell r="DB141">
            <v>4.5130754243913502</v>
          </cell>
          <cell r="DC141">
            <v>6.6129162615702386</v>
          </cell>
          <cell r="EA141">
            <v>40164</v>
          </cell>
          <cell r="EB141">
            <v>52.023600000000002</v>
          </cell>
          <cell r="EF141">
            <v>40286</v>
          </cell>
          <cell r="EG141">
            <v>80.557124204341434</v>
          </cell>
          <cell r="EJ141">
            <v>40286</v>
          </cell>
          <cell r="EK141">
            <v>80.773239368519384</v>
          </cell>
          <cell r="ER141">
            <v>40286</v>
          </cell>
          <cell r="ES141">
            <v>7.016017429408368E-2</v>
          </cell>
          <cell r="ET141">
            <v>9.5806969199999994</v>
          </cell>
          <cell r="FV141">
            <v>40164</v>
          </cell>
          <cell r="FW141">
            <v>0</v>
          </cell>
          <cell r="FX141">
            <v>0.54663147000000001</v>
          </cell>
          <cell r="GA141">
            <v>40164</v>
          </cell>
          <cell r="GB141">
            <v>0.65144868304400005</v>
          </cell>
        </row>
        <row r="142">
          <cell r="D142">
            <v>231.9384017365</v>
          </cell>
          <cell r="G142">
            <v>0.55980368000000003</v>
          </cell>
          <cell r="H142">
            <v>3.5701980000000001E-2</v>
          </cell>
          <cell r="I142">
            <v>0</v>
          </cell>
          <cell r="J142">
            <v>0</v>
          </cell>
          <cell r="Z142">
            <v>40287</v>
          </cell>
          <cell r="AA142">
            <v>60.036999999999999</v>
          </cell>
          <cell r="AB142">
            <v>53.320999999999998</v>
          </cell>
          <cell r="AC142">
            <v>51.41084</v>
          </cell>
          <cell r="AF142">
            <v>40287</v>
          </cell>
          <cell r="AG142">
            <v>90.251999999999995</v>
          </cell>
          <cell r="AH142">
            <v>96.968000000000004</v>
          </cell>
          <cell r="AI142">
            <v>99.907730000000001</v>
          </cell>
          <cell r="CQ142">
            <v>40287</v>
          </cell>
          <cell r="CR142">
            <v>726.65855977000001</v>
          </cell>
          <cell r="CS142">
            <v>1015.702866138</v>
          </cell>
          <cell r="DA142">
            <v>40287</v>
          </cell>
          <cell r="DB142">
            <v>4.5450708068743628</v>
          </cell>
          <cell r="DC142">
            <v>6.6129162615702386</v>
          </cell>
          <cell r="EA142">
            <v>40165</v>
          </cell>
          <cell r="EB142">
            <v>75.463300000000004</v>
          </cell>
          <cell r="EF142">
            <v>40287</v>
          </cell>
          <cell r="EG142">
            <v>126.43634731516239</v>
          </cell>
          <cell r="EJ142">
            <v>40287</v>
          </cell>
          <cell r="EK142">
            <v>88.946248354974315</v>
          </cell>
          <cell r="ER142">
            <v>40287</v>
          </cell>
          <cell r="ES142">
            <v>5.8307355065312469E-2</v>
          </cell>
          <cell r="ET142">
            <v>9.32189303</v>
          </cell>
          <cell r="FV142">
            <v>40165</v>
          </cell>
          <cell r="FW142">
            <v>0</v>
          </cell>
          <cell r="FX142">
            <v>0.55980368000000003</v>
          </cell>
          <cell r="GA142">
            <v>40165</v>
          </cell>
          <cell r="GB142">
            <v>0.650798291812</v>
          </cell>
        </row>
        <row r="143">
          <cell r="D143">
            <v>260.39162063150002</v>
          </cell>
          <cell r="G143">
            <v>2.1353819999999999E-2</v>
          </cell>
          <cell r="H143">
            <v>3.2120219999999998E-2</v>
          </cell>
          <cell r="I143">
            <v>0</v>
          </cell>
          <cell r="J143">
            <v>0</v>
          </cell>
          <cell r="Z143">
            <v>40288</v>
          </cell>
          <cell r="AA143">
            <v>61.521999999999998</v>
          </cell>
          <cell r="AB143">
            <v>53.058999999999997</v>
          </cell>
          <cell r="AC143">
            <v>49.446080000000002</v>
          </cell>
          <cell r="AF143">
            <v>40288</v>
          </cell>
          <cell r="AG143">
            <v>89.956000000000003</v>
          </cell>
          <cell r="AH143">
            <v>98.418999999999997</v>
          </cell>
          <cell r="AI143">
            <v>102.8231</v>
          </cell>
          <cell r="CQ143">
            <v>40288</v>
          </cell>
          <cell r="CR143">
            <v>821.62225563000004</v>
          </cell>
          <cell r="CS143">
            <v>1015.702866138</v>
          </cell>
          <cell r="DA143">
            <v>40288</v>
          </cell>
          <cell r="DB143">
            <v>5.1026661373271747</v>
          </cell>
          <cell r="DC143">
            <v>6.6129162615702386</v>
          </cell>
          <cell r="EA143">
            <v>40166</v>
          </cell>
          <cell r="EB143">
            <v>86.9345</v>
          </cell>
          <cell r="EF143">
            <v>40288</v>
          </cell>
          <cell r="EG143">
            <v>95.069120287253142</v>
          </cell>
          <cell r="EJ143">
            <v>40288</v>
          </cell>
          <cell r="EK143">
            <v>77.863465266697801</v>
          </cell>
          <cell r="ER143">
            <v>40288</v>
          </cell>
          <cell r="ES143">
            <v>5.8715819805774193E-2</v>
          </cell>
          <cell r="ET143">
            <v>9.4540001799999995</v>
          </cell>
          <cell r="FV143">
            <v>40166</v>
          </cell>
          <cell r="FW143">
            <v>0</v>
          </cell>
          <cell r="FX143">
            <v>2.1353819999999999E-2</v>
          </cell>
          <cell r="GA143">
            <v>40166</v>
          </cell>
          <cell r="GB143">
            <v>0.65059165927399998</v>
          </cell>
        </row>
        <row r="144">
          <cell r="D144">
            <v>209.78504411860001</v>
          </cell>
          <cell r="G144">
            <v>2.1405480000000001E-2</v>
          </cell>
          <cell r="H144">
            <v>6.7811469999999999E-2</v>
          </cell>
          <cell r="I144">
            <v>0</v>
          </cell>
          <cell r="J144">
            <v>0</v>
          </cell>
          <cell r="Z144">
            <v>40289</v>
          </cell>
          <cell r="AA144">
            <v>56.695</v>
          </cell>
          <cell r="AB144">
            <v>55.463000000000001</v>
          </cell>
          <cell r="AC144">
            <v>51.494630000000001</v>
          </cell>
          <cell r="AF144">
            <v>40289</v>
          </cell>
          <cell r="AG144">
            <v>95.034000000000006</v>
          </cell>
          <cell r="AH144">
            <v>96.266000000000005</v>
          </cell>
          <cell r="AI144">
            <v>102.72751</v>
          </cell>
          <cell r="CQ144">
            <v>40289</v>
          </cell>
          <cell r="CR144">
            <v>685.20247929000004</v>
          </cell>
          <cell r="CS144">
            <v>1015.702866138</v>
          </cell>
          <cell r="DA144">
            <v>40289</v>
          </cell>
          <cell r="DB144">
            <v>4.206536403535563</v>
          </cell>
          <cell r="DC144">
            <v>6.6129162615702386</v>
          </cell>
          <cell r="EA144">
            <v>40167</v>
          </cell>
          <cell r="EB144">
            <v>64.895700000000005</v>
          </cell>
          <cell r="EF144">
            <v>40289</v>
          </cell>
          <cell r="EG144">
            <v>84.788722049942876</v>
          </cell>
          <cell r="EJ144">
            <v>40289</v>
          </cell>
          <cell r="EK144">
            <v>73.250669212517522</v>
          </cell>
          <cell r="ER144">
            <v>40289</v>
          </cell>
          <cell r="ES144">
            <v>5.7435716669840133E-2</v>
          </cell>
          <cell r="ET144">
            <v>9.3553947900000001</v>
          </cell>
          <cell r="FV144">
            <v>40167</v>
          </cell>
          <cell r="FW144">
            <v>0</v>
          </cell>
          <cell r="FX144">
            <v>2.1405480000000001E-2</v>
          </cell>
          <cell r="GA144">
            <v>40167</v>
          </cell>
          <cell r="GB144">
            <v>0.65066809785099999</v>
          </cell>
        </row>
        <row r="145">
          <cell r="D145">
            <v>257.7202185406</v>
          </cell>
          <cell r="G145">
            <v>0.53488343000000005</v>
          </cell>
          <cell r="H145">
            <v>4.7763159999999999E-2</v>
          </cell>
          <cell r="I145">
            <v>0</v>
          </cell>
          <cell r="J145">
            <v>0</v>
          </cell>
          <cell r="Z145">
            <v>40290</v>
          </cell>
          <cell r="AA145">
            <v>59.122999999999998</v>
          </cell>
          <cell r="AB145">
            <v>52.982999999999997</v>
          </cell>
          <cell r="AC145">
            <v>48.924520000000001</v>
          </cell>
          <cell r="AF145">
            <v>40290</v>
          </cell>
          <cell r="AG145">
            <v>93.840999999999994</v>
          </cell>
          <cell r="AH145">
            <v>99.980999999999995</v>
          </cell>
          <cell r="AI145">
            <v>108.31213</v>
          </cell>
          <cell r="CQ145">
            <v>40290</v>
          </cell>
          <cell r="CR145">
            <v>611.80613758000004</v>
          </cell>
          <cell r="CS145">
            <v>1015.702866138</v>
          </cell>
          <cell r="DA145">
            <v>40290</v>
          </cell>
          <cell r="DB145">
            <v>3.6953310472204071</v>
          </cell>
          <cell r="DC145">
            <v>6.6129162615702386</v>
          </cell>
          <cell r="EA145">
            <v>40168</v>
          </cell>
          <cell r="EB145">
            <v>59.8202</v>
          </cell>
          <cell r="EF145">
            <v>40290</v>
          </cell>
          <cell r="EG145">
            <v>61.411865513301777</v>
          </cell>
          <cell r="EJ145">
            <v>40290</v>
          </cell>
          <cell r="EK145">
            <v>84.75622410462401</v>
          </cell>
          <cell r="ER145">
            <v>40290</v>
          </cell>
          <cell r="ES145">
            <v>6.2810868296056366E-2</v>
          </cell>
          <cell r="ET145">
            <v>10.396786840000001</v>
          </cell>
          <cell r="FV145">
            <v>40168</v>
          </cell>
          <cell r="FW145">
            <v>0</v>
          </cell>
          <cell r="FX145">
            <v>0.53488343000000005</v>
          </cell>
          <cell r="GA145">
            <v>40168</v>
          </cell>
          <cell r="GB145">
            <v>0.64900594935800004</v>
          </cell>
        </row>
        <row r="146">
          <cell r="D146">
            <v>177.86117491479999</v>
          </cell>
          <cell r="G146">
            <v>0.68399789</v>
          </cell>
          <cell r="H146">
            <v>8.5494200000000003E-3</v>
          </cell>
          <cell r="I146">
            <v>0</v>
          </cell>
          <cell r="J146">
            <v>0</v>
          </cell>
          <cell r="Z146">
            <v>40291</v>
          </cell>
          <cell r="AA146">
            <v>51.19</v>
          </cell>
          <cell r="AB146">
            <v>50.411999999999999</v>
          </cell>
          <cell r="AC146">
            <v>48.562240000000003</v>
          </cell>
          <cell r="AF146">
            <v>40291</v>
          </cell>
          <cell r="AG146">
            <v>101.53400000000001</v>
          </cell>
          <cell r="AH146">
            <v>102.312</v>
          </cell>
          <cell r="AI146">
            <v>110.74466</v>
          </cell>
          <cell r="CQ146">
            <v>40291</v>
          </cell>
          <cell r="CR146">
            <v>637.85772268999995</v>
          </cell>
          <cell r="CS146">
            <v>1015.702866138</v>
          </cell>
          <cell r="DA146">
            <v>40291</v>
          </cell>
          <cell r="DB146">
            <v>3.8253372561911734</v>
          </cell>
          <cell r="DC146">
            <v>6.6129162615702386</v>
          </cell>
          <cell r="EA146">
            <v>40169</v>
          </cell>
          <cell r="EB146">
            <v>65.343699999999998</v>
          </cell>
          <cell r="EF146">
            <v>40291</v>
          </cell>
          <cell r="EG146">
            <v>67.105026929982046</v>
          </cell>
          <cell r="EJ146">
            <v>40291</v>
          </cell>
          <cell r="EK146">
            <v>68.285923572162545</v>
          </cell>
          <cell r="ER146">
            <v>40291</v>
          </cell>
          <cell r="ES146">
            <v>5.8607351498587298E-2</v>
          </cell>
          <cell r="ET146">
            <v>9.7722634799999994</v>
          </cell>
          <cell r="FV146">
            <v>40169</v>
          </cell>
          <cell r="FW146">
            <v>0</v>
          </cell>
          <cell r="FX146">
            <v>0.68399789</v>
          </cell>
          <cell r="GA146">
            <v>40169</v>
          </cell>
          <cell r="GB146">
            <v>0.64786750633599999</v>
          </cell>
        </row>
        <row r="147">
          <cell r="D147">
            <v>195.62365024269999</v>
          </cell>
          <cell r="G147">
            <v>0.75686341000000001</v>
          </cell>
          <cell r="H147">
            <v>1.631985E-2</v>
          </cell>
          <cell r="I147">
            <v>0</v>
          </cell>
          <cell r="J147">
            <v>0</v>
          </cell>
          <cell r="Z147">
            <v>40292</v>
          </cell>
          <cell r="AA147">
            <v>54.976999999999997</v>
          </cell>
          <cell r="AB147">
            <v>53.1</v>
          </cell>
          <cell r="AC147">
            <v>50.532850000000003</v>
          </cell>
          <cell r="AF147">
            <v>40292</v>
          </cell>
          <cell r="AG147">
            <v>90.137</v>
          </cell>
          <cell r="AH147">
            <v>92.013999999999996</v>
          </cell>
          <cell r="AI147">
            <v>100.13409</v>
          </cell>
          <cell r="CQ147">
            <v>40292</v>
          </cell>
          <cell r="CR147">
            <v>550.26396123999996</v>
          </cell>
          <cell r="CS147">
            <v>1015.702866138</v>
          </cell>
          <cell r="DA147">
            <v>40292</v>
          </cell>
          <cell r="DB147">
            <v>3.4891651039968772</v>
          </cell>
          <cell r="DC147">
            <v>6.6129162615702386</v>
          </cell>
          <cell r="EA147">
            <v>40170</v>
          </cell>
          <cell r="EB147">
            <v>92.713300000000004</v>
          </cell>
          <cell r="EF147">
            <v>40292</v>
          </cell>
          <cell r="EG147">
            <v>68.012077688917898</v>
          </cell>
          <cell r="EJ147">
            <v>40292</v>
          </cell>
          <cell r="EK147">
            <v>80.718885365716972</v>
          </cell>
          <cell r="ER147">
            <v>40292</v>
          </cell>
          <cell r="ES147">
            <v>6.1160857700309483E-2</v>
          </cell>
          <cell r="ET147">
            <v>9.6448428100000001</v>
          </cell>
          <cell r="FV147">
            <v>40170</v>
          </cell>
          <cell r="FW147">
            <v>0</v>
          </cell>
          <cell r="FX147">
            <v>0.75686341000000001</v>
          </cell>
          <cell r="GA147">
            <v>40170</v>
          </cell>
          <cell r="GB147">
            <v>0.64793153996200004</v>
          </cell>
        </row>
        <row r="148">
          <cell r="D148">
            <v>131.7129320528</v>
          </cell>
          <cell r="G148">
            <v>1.0280546100000001</v>
          </cell>
          <cell r="H148">
            <v>4.0490700000000001E-3</v>
          </cell>
          <cell r="I148">
            <v>0</v>
          </cell>
          <cell r="J148">
            <v>0</v>
          </cell>
          <cell r="Z148">
            <v>40293</v>
          </cell>
          <cell r="AA148">
            <v>55.045999999999999</v>
          </cell>
          <cell r="AB148">
            <v>52.783000000000001</v>
          </cell>
          <cell r="AC148">
            <v>49.255899999999997</v>
          </cell>
          <cell r="AF148">
            <v>40293</v>
          </cell>
          <cell r="AG148">
            <v>73.180000000000007</v>
          </cell>
          <cell r="AH148">
            <v>75.442999999999998</v>
          </cell>
          <cell r="AI148">
            <v>83.966340000000002</v>
          </cell>
          <cell r="CQ148">
            <v>40293</v>
          </cell>
          <cell r="CR148">
            <v>594.63962148999997</v>
          </cell>
          <cell r="CS148">
            <v>1015.702866138</v>
          </cell>
          <cell r="DA148">
            <v>40293</v>
          </cell>
          <cell r="DB148">
            <v>4.2355557008486882</v>
          </cell>
          <cell r="DC148">
            <v>6.6129162615702386</v>
          </cell>
          <cell r="EA148">
            <v>40171</v>
          </cell>
          <cell r="EB148">
            <v>62.628900000000002</v>
          </cell>
          <cell r="EF148">
            <v>40293</v>
          </cell>
          <cell r="EG148">
            <v>72.713644524236983</v>
          </cell>
          <cell r="EJ148">
            <v>40293</v>
          </cell>
          <cell r="EK148">
            <v>93.964776459598326</v>
          </cell>
          <cell r="ER148">
            <v>40293</v>
          </cell>
          <cell r="ES148">
            <v>6.8225156301871592E-2</v>
          </cell>
          <cell r="ET148">
            <v>9.5779493099999993</v>
          </cell>
          <cell r="FV148">
            <v>40171</v>
          </cell>
          <cell r="FW148">
            <v>0</v>
          </cell>
          <cell r="FX148">
            <v>1.0280546100000001</v>
          </cell>
          <cell r="GA148">
            <v>40171</v>
          </cell>
          <cell r="GB148">
            <v>0.64787737975299997</v>
          </cell>
        </row>
        <row r="149">
          <cell r="D149">
            <v>149.64079736100001</v>
          </cell>
          <cell r="G149">
            <v>5.7698899999999997E-3</v>
          </cell>
          <cell r="H149">
            <v>1.7268929999999998E-2</v>
          </cell>
          <cell r="I149">
            <v>0</v>
          </cell>
          <cell r="J149">
            <v>0</v>
          </cell>
          <cell r="Z149">
            <v>40294</v>
          </cell>
          <cell r="AA149">
            <v>61.570999999999998</v>
          </cell>
          <cell r="AB149">
            <v>57.991</v>
          </cell>
          <cell r="AC149">
            <v>52.793430000000001</v>
          </cell>
          <cell r="AF149">
            <v>40294</v>
          </cell>
          <cell r="AG149">
            <v>91.018000000000001</v>
          </cell>
          <cell r="AH149">
            <v>94.597999999999999</v>
          </cell>
          <cell r="AI149">
            <v>100.50393</v>
          </cell>
          <cell r="CQ149">
            <v>40294</v>
          </cell>
          <cell r="CR149">
            <v>859.65091385999995</v>
          </cell>
          <cell r="CS149">
            <v>1015.702866138</v>
          </cell>
          <cell r="DA149">
            <v>40294</v>
          </cell>
          <cell r="DB149">
            <v>5.3491612857358657</v>
          </cell>
          <cell r="DC149">
            <v>6.6129162615702386</v>
          </cell>
          <cell r="EA149">
            <v>40172</v>
          </cell>
          <cell r="EB149">
            <v>68.513099999999994</v>
          </cell>
          <cell r="EF149">
            <v>40294</v>
          </cell>
          <cell r="EG149">
            <v>114.10543496001306</v>
          </cell>
          <cell r="EJ149">
            <v>40294</v>
          </cell>
          <cell r="EK149">
            <v>153.79952216721159</v>
          </cell>
          <cell r="ER149">
            <v>40294</v>
          </cell>
          <cell r="ES149">
            <v>6.3244102052136181E-2</v>
          </cell>
          <cell r="ET149">
            <v>10.163221719999999</v>
          </cell>
          <cell r="FV149">
            <v>40172</v>
          </cell>
          <cell r="FW149">
            <v>0</v>
          </cell>
          <cell r="FX149">
            <v>5.7698899999999997E-3</v>
          </cell>
          <cell r="GA149">
            <v>40172</v>
          </cell>
          <cell r="GB149">
            <v>0.648982751724</v>
          </cell>
        </row>
        <row r="150">
          <cell r="D150">
            <v>145.42665465639999</v>
          </cell>
          <cell r="G150">
            <v>1.78536031</v>
          </cell>
          <cell r="H150">
            <v>5.0175599999999999E-3</v>
          </cell>
          <cell r="I150">
            <v>0</v>
          </cell>
          <cell r="J150">
            <v>0</v>
          </cell>
          <cell r="Z150">
            <v>40295</v>
          </cell>
          <cell r="AA150">
            <v>66.59</v>
          </cell>
          <cell r="AB150">
            <v>62.121000000000002</v>
          </cell>
          <cell r="AC150">
            <v>57.467460000000003</v>
          </cell>
          <cell r="AF150">
            <v>40295</v>
          </cell>
          <cell r="AG150">
            <v>88.626000000000005</v>
          </cell>
          <cell r="AH150">
            <v>93.094999999999999</v>
          </cell>
          <cell r="AI150">
            <v>98.306290000000004</v>
          </cell>
          <cell r="CQ150">
            <v>40295</v>
          </cell>
          <cell r="CR150">
            <v>875.80474957000001</v>
          </cell>
          <cell r="CS150">
            <v>1015.702866138</v>
          </cell>
          <cell r="DA150">
            <v>40295</v>
          </cell>
          <cell r="DB150">
            <v>5.364210705840283</v>
          </cell>
          <cell r="DC150">
            <v>6.6129162615702386</v>
          </cell>
          <cell r="EA150">
            <v>40173</v>
          </cell>
          <cell r="EB150">
            <v>87.400499999999994</v>
          </cell>
          <cell r="EF150">
            <v>40295</v>
          </cell>
          <cell r="EG150">
            <v>112.73861596213482</v>
          </cell>
          <cell r="EJ150">
            <v>40295</v>
          </cell>
          <cell r="EK150">
            <v>78.916556166277445</v>
          </cell>
          <cell r="ER150">
            <v>40295</v>
          </cell>
          <cell r="ES150">
            <v>6.1653293987486132E-2</v>
          </cell>
          <cell r="ET150">
            <v>10.06553044</v>
          </cell>
          <cell r="FV150">
            <v>40173</v>
          </cell>
          <cell r="FW150">
            <v>0</v>
          </cell>
          <cell r="FX150">
            <v>1.78536031</v>
          </cell>
          <cell r="GA150">
            <v>40173</v>
          </cell>
          <cell r="GB150">
            <v>0.65101053669700004</v>
          </cell>
        </row>
        <row r="151">
          <cell r="D151">
            <v>127.91618978379999</v>
          </cell>
          <cell r="G151">
            <v>1.7670694199999999</v>
          </cell>
          <cell r="H151">
            <v>7.9140500000000006E-3</v>
          </cell>
          <cell r="I151">
            <v>0</v>
          </cell>
          <cell r="J151">
            <v>0</v>
          </cell>
          <cell r="Z151">
            <v>40296</v>
          </cell>
          <cell r="AA151">
            <v>59.173999999999999</v>
          </cell>
          <cell r="AB151">
            <v>55.713999999999999</v>
          </cell>
          <cell r="AC151">
            <v>53.383069999999996</v>
          </cell>
          <cell r="AF151">
            <v>40296</v>
          </cell>
          <cell r="AG151">
            <v>95.956999999999994</v>
          </cell>
          <cell r="AH151">
            <v>99.417000000000002</v>
          </cell>
          <cell r="AI151">
            <v>99.977140000000006</v>
          </cell>
          <cell r="CQ151">
            <v>40296</v>
          </cell>
          <cell r="CR151">
            <v>862.48455506000005</v>
          </cell>
          <cell r="CS151">
            <v>1015.702866138</v>
          </cell>
          <cell r="DA151">
            <v>40296</v>
          </cell>
          <cell r="DB151">
            <v>5.3200771214089597</v>
          </cell>
          <cell r="DC151">
            <v>6.6129162615702386</v>
          </cell>
          <cell r="EA151">
            <v>40174</v>
          </cell>
          <cell r="EB151">
            <v>74.383099999999999</v>
          </cell>
          <cell r="EF151">
            <v>40296</v>
          </cell>
          <cell r="EG151">
            <v>118.65015505141179</v>
          </cell>
          <cell r="EJ151">
            <v>40296</v>
          </cell>
          <cell r="EK151">
            <v>66.207850918262494</v>
          </cell>
          <cell r="ER151">
            <v>40296</v>
          </cell>
          <cell r="ES151">
            <v>6.2167974398204519E-2</v>
          </cell>
          <cell r="ET151">
            <v>10.07791312</v>
          </cell>
          <cell r="FV151">
            <v>40174</v>
          </cell>
          <cell r="FW151">
            <v>0</v>
          </cell>
          <cell r="FX151">
            <v>1.7670694199999999</v>
          </cell>
          <cell r="GA151">
            <v>40174</v>
          </cell>
          <cell r="GB151">
            <v>0.65228599909499996</v>
          </cell>
        </row>
        <row r="152">
          <cell r="D152">
            <v>126.02919546610001</v>
          </cell>
          <cell r="G152">
            <v>2.6228529699999998</v>
          </cell>
          <cell r="H152">
            <v>0</v>
          </cell>
          <cell r="I152">
            <v>0</v>
          </cell>
          <cell r="J152">
            <v>0</v>
          </cell>
          <cell r="Z152">
            <v>40297</v>
          </cell>
          <cell r="AA152">
            <v>61.837000000000003</v>
          </cell>
          <cell r="AB152">
            <v>59.305</v>
          </cell>
          <cell r="AC152">
            <v>56.278759999999998</v>
          </cell>
          <cell r="AF152">
            <v>40297</v>
          </cell>
          <cell r="AG152">
            <v>92.459000000000003</v>
          </cell>
          <cell r="AH152">
            <v>94.991</v>
          </cell>
          <cell r="AI152">
            <v>96.118229999999997</v>
          </cell>
          <cell r="CQ152">
            <v>40297</v>
          </cell>
          <cell r="CR152">
            <v>639.24200949999999</v>
          </cell>
          <cell r="CS152">
            <v>1015.702866138</v>
          </cell>
          <cell r="DA152">
            <v>40297</v>
          </cell>
          <cell r="DB152">
            <v>3.9496880980552644</v>
          </cell>
          <cell r="DC152">
            <v>6.6129162615702386</v>
          </cell>
          <cell r="EA152">
            <v>40175</v>
          </cell>
          <cell r="EB152">
            <v>66.665499999999994</v>
          </cell>
          <cell r="EF152">
            <v>40297</v>
          </cell>
          <cell r="EG152">
            <v>118.63032479190468</v>
          </cell>
          <cell r="EJ152">
            <v>40297</v>
          </cell>
          <cell r="EK152">
            <v>69.562425438580135</v>
          </cell>
          <cell r="ER152">
            <v>40297</v>
          </cell>
          <cell r="ES152">
            <v>5.5581968251733824E-2</v>
          </cell>
          <cell r="ET152">
            <v>8.9952614099999995</v>
          </cell>
          <cell r="FV152">
            <v>40175</v>
          </cell>
          <cell r="FW152">
            <v>0</v>
          </cell>
          <cell r="FX152">
            <v>2.6228529699999998</v>
          </cell>
          <cell r="GA152">
            <v>40175</v>
          </cell>
          <cell r="GB152">
            <v>0.65187836071399996</v>
          </cell>
        </row>
        <row r="153">
          <cell r="D153">
            <v>138.4747159783</v>
          </cell>
          <cell r="G153">
            <v>2.4895360000000002</v>
          </cell>
          <cell r="H153">
            <v>0</v>
          </cell>
          <cell r="I153">
            <v>0</v>
          </cell>
          <cell r="J153">
            <v>0</v>
          </cell>
          <cell r="Z153">
            <v>40298</v>
          </cell>
          <cell r="AA153">
            <v>61.465000000000003</v>
          </cell>
          <cell r="AB153">
            <v>62.771999999999998</v>
          </cell>
          <cell r="AC153">
            <v>59.415080000000003</v>
          </cell>
          <cell r="AF153">
            <v>40298</v>
          </cell>
          <cell r="AG153">
            <v>92.691999999999993</v>
          </cell>
          <cell r="AH153">
            <v>91.385000000000005</v>
          </cell>
          <cell r="AI153">
            <v>91.304550000000006</v>
          </cell>
          <cell r="CQ153">
            <v>40298</v>
          </cell>
          <cell r="CR153">
            <v>1887.3725730900001</v>
          </cell>
          <cell r="CS153">
            <v>1015.702866138</v>
          </cell>
          <cell r="DA153">
            <v>40298</v>
          </cell>
          <cell r="DB153">
            <v>11.79056731472185</v>
          </cell>
          <cell r="DC153">
            <v>6.6129162615702386</v>
          </cell>
          <cell r="EA153">
            <v>40176</v>
          </cell>
          <cell r="EB153">
            <v>53.913800000000002</v>
          </cell>
          <cell r="EF153">
            <v>40298</v>
          </cell>
          <cell r="EG153">
            <v>98.542924759262277</v>
          </cell>
          <cell r="EJ153">
            <v>40298</v>
          </cell>
          <cell r="EK153">
            <v>65.97859090144793</v>
          </cell>
          <cell r="ER153">
            <v>40298</v>
          </cell>
          <cell r="ES153">
            <v>6.9447066083918277E-2</v>
          </cell>
          <cell r="ET153">
            <v>11.1161344</v>
          </cell>
          <cell r="FV153">
            <v>40176</v>
          </cell>
          <cell r="FW153">
            <v>0</v>
          </cell>
          <cell r="FX153">
            <v>2.4895360000000002</v>
          </cell>
          <cell r="GA153">
            <v>40176</v>
          </cell>
          <cell r="GB153">
            <v>0.65032542349699995</v>
          </cell>
        </row>
        <row r="154">
          <cell r="D154">
            <v>131.8865411283</v>
          </cell>
          <cell r="G154">
            <v>4.380701E-2</v>
          </cell>
          <cell r="H154">
            <v>1.825394E-2</v>
          </cell>
          <cell r="I154">
            <v>0</v>
          </cell>
          <cell r="J154">
            <v>0</v>
          </cell>
          <cell r="Z154">
            <v>40299</v>
          </cell>
          <cell r="AA154">
            <v>60.087000000000003</v>
          </cell>
          <cell r="AB154">
            <v>59.088000000000001</v>
          </cell>
          <cell r="AC154">
            <v>57.287790000000001</v>
          </cell>
          <cell r="AF154">
            <v>40299</v>
          </cell>
          <cell r="AG154">
            <v>72.228999999999999</v>
          </cell>
          <cell r="AH154">
            <v>73.227999999999994</v>
          </cell>
          <cell r="AI154">
            <v>73.805819999999997</v>
          </cell>
          <cell r="CQ154">
            <v>40299</v>
          </cell>
          <cell r="CR154">
            <v>1790.31607551</v>
          </cell>
          <cell r="CS154">
            <v>972.19630549870965</v>
          </cell>
          <cell r="DA154">
            <v>40299</v>
          </cell>
          <cell r="DB154">
            <v>12.85116067425532</v>
          </cell>
          <cell r="DC154">
            <v>6.2986463575026139</v>
          </cell>
          <cell r="EA154">
            <v>40177</v>
          </cell>
          <cell r="EB154">
            <v>49.227200000000003</v>
          </cell>
          <cell r="EF154">
            <v>40299</v>
          </cell>
          <cell r="EG154">
            <v>59.495899238429992</v>
          </cell>
          <cell r="EJ154">
            <v>40299</v>
          </cell>
          <cell r="EK154">
            <v>77.326723409629068</v>
          </cell>
          <cell r="ER154">
            <v>40299</v>
          </cell>
          <cell r="ES154">
            <v>7.6052020165360848E-2</v>
          </cell>
          <cell r="ET154">
            <v>10.593844839999999</v>
          </cell>
          <cell r="FV154">
            <v>40177</v>
          </cell>
          <cell r="FW154">
            <v>0</v>
          </cell>
          <cell r="FX154">
            <v>4.380701E-2</v>
          </cell>
          <cell r="GA154">
            <v>40177</v>
          </cell>
          <cell r="GB154">
            <v>0.64907428292000002</v>
          </cell>
        </row>
        <row r="155">
          <cell r="D155">
            <v>141.28693212389999</v>
          </cell>
          <cell r="G155">
            <v>9.3960499999999995E-3</v>
          </cell>
          <cell r="H155">
            <v>2.2851030000000001E-2</v>
          </cell>
          <cell r="I155">
            <v>0</v>
          </cell>
          <cell r="J155">
            <v>0</v>
          </cell>
          <cell r="Z155">
            <v>40300</v>
          </cell>
          <cell r="AA155">
            <v>59.314999999999998</v>
          </cell>
          <cell r="AB155">
            <v>57.597000000000001</v>
          </cell>
          <cell r="AC155">
            <v>55.587870000000002</v>
          </cell>
          <cell r="AF155">
            <v>40300</v>
          </cell>
          <cell r="AG155">
            <v>69.941999999999993</v>
          </cell>
          <cell r="AH155">
            <v>71.66</v>
          </cell>
          <cell r="AI155">
            <v>67.613339999999994</v>
          </cell>
          <cell r="CQ155">
            <v>40300</v>
          </cell>
          <cell r="CR155">
            <v>798.28225526999995</v>
          </cell>
          <cell r="CS155">
            <v>972.19630549870965</v>
          </cell>
          <cell r="DA155">
            <v>40300</v>
          </cell>
          <cell r="DB155">
            <v>6.0713943069784468</v>
          </cell>
          <cell r="DC155">
            <v>6.2986463575026139</v>
          </cell>
          <cell r="EA155">
            <v>40178</v>
          </cell>
          <cell r="EB155">
            <v>47.745100000000001</v>
          </cell>
          <cell r="EF155">
            <v>40300</v>
          </cell>
          <cell r="EG155">
            <v>61.785354422964268</v>
          </cell>
          <cell r="EJ155">
            <v>40300</v>
          </cell>
          <cell r="EK155">
            <v>96.914437805840564</v>
          </cell>
          <cell r="ER155">
            <v>40300</v>
          </cell>
          <cell r="ES155">
            <v>8.42103130073108E-2</v>
          </cell>
          <cell r="ET155">
            <v>11.071054050000001</v>
          </cell>
          <cell r="FV155">
            <v>40178</v>
          </cell>
          <cell r="FW155">
            <v>0</v>
          </cell>
          <cell r="FX155">
            <v>9.3960499999999995E-3</v>
          </cell>
          <cell r="GA155">
            <v>40178</v>
          </cell>
          <cell r="GB155">
            <v>0.64815782169699998</v>
          </cell>
        </row>
        <row r="156">
          <cell r="D156">
            <v>120.6962297142</v>
          </cell>
          <cell r="G156">
            <v>4.5369099999999999E-3</v>
          </cell>
          <cell r="H156">
            <v>2.184964E-2</v>
          </cell>
          <cell r="I156">
            <v>0</v>
          </cell>
          <cell r="J156">
            <v>0</v>
          </cell>
          <cell r="Z156">
            <v>40301</v>
          </cell>
          <cell r="AA156">
            <v>55.639000000000003</v>
          </cell>
          <cell r="AB156">
            <v>52.533999999999999</v>
          </cell>
          <cell r="AC156">
            <v>51.966540000000002</v>
          </cell>
          <cell r="AF156">
            <v>40301</v>
          </cell>
          <cell r="AG156">
            <v>98.733000000000004</v>
          </cell>
          <cell r="AH156">
            <v>101.83799999999999</v>
          </cell>
          <cell r="AI156">
            <v>94.547870000000003</v>
          </cell>
          <cell r="CQ156">
            <v>40301</v>
          </cell>
          <cell r="CR156">
            <v>690.25273475999995</v>
          </cell>
          <cell r="CS156">
            <v>972.19630549870965</v>
          </cell>
          <cell r="DA156">
            <v>40301</v>
          </cell>
          <cell r="DB156">
            <v>4.4348483562985042</v>
          </cell>
          <cell r="DC156">
            <v>6.2986463575026139</v>
          </cell>
          <cell r="EA156">
            <v>40179</v>
          </cell>
          <cell r="EB156">
            <v>45.616100000000003</v>
          </cell>
          <cell r="EF156">
            <v>40301</v>
          </cell>
          <cell r="EG156">
            <v>86.29718804920914</v>
          </cell>
          <cell r="EJ156">
            <v>40301</v>
          </cell>
          <cell r="EK156">
            <v>97.63423938437252</v>
          </cell>
          <cell r="ER156">
            <v>40301</v>
          </cell>
          <cell r="ES156">
            <v>7.8982402961098999E-2</v>
          </cell>
          <cell r="ET156">
            <v>12.291932429999999</v>
          </cell>
          <cell r="FV156">
            <v>40179</v>
          </cell>
          <cell r="FW156">
            <v>0</v>
          </cell>
          <cell r="FX156">
            <v>4.5369099999999999E-3</v>
          </cell>
          <cell r="GA156">
            <v>40179</v>
          </cell>
          <cell r="GB156">
            <v>0.64858422437399998</v>
          </cell>
        </row>
        <row r="157">
          <cell r="D157">
            <v>119.29234709479999</v>
          </cell>
          <cell r="G157">
            <v>1.2551379999999999E-2</v>
          </cell>
          <cell r="H157">
            <v>1.707939E-2</v>
          </cell>
          <cell r="I157">
            <v>0</v>
          </cell>
          <cell r="J157">
            <v>0</v>
          </cell>
          <cell r="Z157">
            <v>40302</v>
          </cell>
          <cell r="AA157">
            <v>54.149000000000001</v>
          </cell>
          <cell r="AB157">
            <v>51.493000000000002</v>
          </cell>
          <cell r="AC157">
            <v>48.191580000000002</v>
          </cell>
          <cell r="AF157">
            <v>40302</v>
          </cell>
          <cell r="AG157">
            <v>100.636</v>
          </cell>
          <cell r="AH157">
            <v>103.292</v>
          </cell>
          <cell r="AI157">
            <v>99.702709999999996</v>
          </cell>
          <cell r="CQ157">
            <v>40302</v>
          </cell>
          <cell r="CR157">
            <v>889.85774739999999</v>
          </cell>
          <cell r="CS157">
            <v>972.19630549870965</v>
          </cell>
          <cell r="DA157">
            <v>40302</v>
          </cell>
          <cell r="DB157">
            <v>5.6502997605809613</v>
          </cell>
          <cell r="DC157">
            <v>6.2986463575026139</v>
          </cell>
          <cell r="EA157">
            <v>40180</v>
          </cell>
          <cell r="EB157">
            <v>43.097099999999998</v>
          </cell>
          <cell r="EF157">
            <v>40302</v>
          </cell>
          <cell r="EG157">
            <v>87.694083186877563</v>
          </cell>
          <cell r="EJ157">
            <v>40302</v>
          </cell>
          <cell r="EK157">
            <v>179.77502473559591</v>
          </cell>
          <cell r="ER157">
            <v>40302</v>
          </cell>
          <cell r="ES157">
            <v>6.733411295059176E-2</v>
          </cell>
          <cell r="ET157">
            <v>10.603628199999999</v>
          </cell>
          <cell r="FV157">
            <v>40180</v>
          </cell>
          <cell r="FW157">
            <v>0</v>
          </cell>
          <cell r="FX157">
            <v>1.2551379999999999E-2</v>
          </cell>
          <cell r="GA157">
            <v>40180</v>
          </cell>
          <cell r="GB157">
            <v>0.64784092177200003</v>
          </cell>
        </row>
        <row r="158">
          <cell r="D158">
            <v>122.14598142369999</v>
          </cell>
          <cell r="G158">
            <v>9.1183500000000008E-3</v>
          </cell>
          <cell r="H158">
            <v>1.703269E-2</v>
          </cell>
          <cell r="I158">
            <v>0</v>
          </cell>
          <cell r="J158">
            <v>0</v>
          </cell>
          <cell r="Z158">
            <v>40303</v>
          </cell>
          <cell r="AA158">
            <v>53.183</v>
          </cell>
          <cell r="AB158">
            <v>49.661999999999999</v>
          </cell>
          <cell r="AC158">
            <v>48.629219999999997</v>
          </cell>
          <cell r="AF158">
            <v>40303</v>
          </cell>
          <cell r="AG158">
            <v>100.834</v>
          </cell>
          <cell r="AH158">
            <v>104.355</v>
          </cell>
          <cell r="AI158">
            <v>100.36714000000001</v>
          </cell>
          <cell r="CQ158">
            <v>40303</v>
          </cell>
          <cell r="CR158">
            <v>1045.90326353</v>
          </cell>
          <cell r="CS158">
            <v>972.19630549870965</v>
          </cell>
          <cell r="DA158">
            <v>40303</v>
          </cell>
          <cell r="DB158">
            <v>6.583974478566045</v>
          </cell>
          <cell r="DC158">
            <v>6.2986463575026139</v>
          </cell>
          <cell r="EA158">
            <v>40181</v>
          </cell>
          <cell r="EB158">
            <v>43.400399999999998</v>
          </cell>
          <cell r="EF158">
            <v>40303</v>
          </cell>
          <cell r="EG158">
            <v>91.026713532513185</v>
          </cell>
          <cell r="EJ158">
            <v>40303</v>
          </cell>
          <cell r="EK158">
            <v>130.89008397790056</v>
          </cell>
          <cell r="ER158">
            <v>40303</v>
          </cell>
          <cell r="ES158">
            <v>7.8247777183700684E-2</v>
          </cell>
          <cell r="ET158">
            <v>12.42899042</v>
          </cell>
          <cell r="FV158">
            <v>40181</v>
          </cell>
          <cell r="FW158">
            <v>0</v>
          </cell>
          <cell r="FX158">
            <v>9.1183500000000008E-3</v>
          </cell>
          <cell r="GA158">
            <v>40181</v>
          </cell>
          <cell r="GB158">
            <v>0.64768085923100005</v>
          </cell>
        </row>
        <row r="159">
          <cell r="D159">
            <v>126.47185835320001</v>
          </cell>
          <cell r="G159">
            <v>1.5133700999999999</v>
          </cell>
          <cell r="H159">
            <v>7.1745999999999997E-3</v>
          </cell>
          <cell r="I159">
            <v>0</v>
          </cell>
          <cell r="J159">
            <v>0</v>
          </cell>
          <cell r="Z159">
            <v>40304</v>
          </cell>
          <cell r="AA159">
            <v>54.232999999999997</v>
          </cell>
          <cell r="AB159">
            <v>54.073999999999998</v>
          </cell>
          <cell r="AC159">
            <v>49.084530000000001</v>
          </cell>
          <cell r="AF159">
            <v>40304</v>
          </cell>
          <cell r="AG159">
            <v>101.598</v>
          </cell>
          <cell r="AH159">
            <v>101.75700000000001</v>
          </cell>
          <cell r="AI159">
            <v>101.92084</v>
          </cell>
          <cell r="CQ159">
            <v>40304</v>
          </cell>
          <cell r="CR159">
            <v>956.85189466999998</v>
          </cell>
          <cell r="CS159">
            <v>972.19630549870965</v>
          </cell>
          <cell r="DA159">
            <v>40304</v>
          </cell>
          <cell r="DB159">
            <v>5.9495410293098381</v>
          </cell>
          <cell r="DC159">
            <v>6.2986463575026139</v>
          </cell>
          <cell r="EA159">
            <v>40182</v>
          </cell>
          <cell r="EB159">
            <v>40.410400000000003</v>
          </cell>
          <cell r="EF159">
            <v>40304</v>
          </cell>
          <cell r="EG159">
            <v>104.01306385471588</v>
          </cell>
          <cell r="EJ159">
            <v>40304</v>
          </cell>
          <cell r="EK159">
            <v>101.58178326756118</v>
          </cell>
          <cell r="ER159">
            <v>40304</v>
          </cell>
          <cell r="ES159">
            <v>7.7126220483096544E-2</v>
          </cell>
          <cell r="ET159">
            <v>12.403065679999999</v>
          </cell>
          <cell r="FV159">
            <v>40182</v>
          </cell>
          <cell r="FW159">
            <v>0</v>
          </cell>
          <cell r="FX159">
            <v>1.5133700999999999</v>
          </cell>
          <cell r="GA159">
            <v>40182</v>
          </cell>
          <cell r="GB159">
            <v>0.64590905559900003</v>
          </cell>
        </row>
        <row r="160">
          <cell r="D160">
            <v>121.9615163336</v>
          </cell>
          <cell r="G160">
            <v>3.0576519499999999</v>
          </cell>
          <cell r="H160">
            <v>0</v>
          </cell>
          <cell r="I160">
            <v>0</v>
          </cell>
          <cell r="J160">
            <v>0</v>
          </cell>
          <cell r="Z160">
            <v>40305</v>
          </cell>
          <cell r="AA160">
            <v>51.384999999999998</v>
          </cell>
          <cell r="AB160">
            <v>54.444000000000003</v>
          </cell>
          <cell r="AC160">
            <v>49.050429999999999</v>
          </cell>
          <cell r="AF160">
            <v>40305</v>
          </cell>
          <cell r="AG160">
            <v>104.19</v>
          </cell>
          <cell r="AH160">
            <v>101.131</v>
          </cell>
          <cell r="AI160">
            <v>103.99996</v>
          </cell>
          <cell r="CQ160">
            <v>40305</v>
          </cell>
          <cell r="CR160">
            <v>930.56178910000006</v>
          </cell>
          <cell r="CS160">
            <v>972.19630549870965</v>
          </cell>
          <cell r="DA160">
            <v>40305</v>
          </cell>
          <cell r="DB160">
            <v>5.7168196889160185</v>
          </cell>
          <cell r="DC160">
            <v>6.2986463575026139</v>
          </cell>
          <cell r="EA160">
            <v>40183</v>
          </cell>
          <cell r="EB160">
            <v>41.190600000000003</v>
          </cell>
          <cell r="EF160">
            <v>40305</v>
          </cell>
          <cell r="EG160">
            <v>77.941476274165197</v>
          </cell>
          <cell r="EJ160">
            <v>40305</v>
          </cell>
          <cell r="EK160">
            <v>105.751774222573</v>
          </cell>
          <cell r="ER160">
            <v>40305</v>
          </cell>
          <cell r="ES160">
            <v>7.5305577598103038E-2</v>
          </cell>
          <cell r="ET160">
            <v>12.25699953</v>
          </cell>
          <cell r="FV160">
            <v>40183</v>
          </cell>
          <cell r="FW160">
            <v>0</v>
          </cell>
          <cell r="FX160">
            <v>3.0576519499999999</v>
          </cell>
          <cell r="GA160">
            <v>40183</v>
          </cell>
          <cell r="GB160">
            <v>0.64340836523099998</v>
          </cell>
        </row>
        <row r="161">
          <cell r="D161">
            <v>126.51813416180001</v>
          </cell>
          <cell r="G161">
            <v>2.6139455200000001</v>
          </cell>
          <cell r="H161">
            <v>0</v>
          </cell>
          <cell r="I161">
            <v>0</v>
          </cell>
          <cell r="J161">
            <v>0</v>
          </cell>
          <cell r="Z161">
            <v>40306</v>
          </cell>
          <cell r="AA161">
            <v>57.079000000000001</v>
          </cell>
          <cell r="AB161">
            <v>51.377000000000002</v>
          </cell>
          <cell r="AC161">
            <v>49.63467</v>
          </cell>
          <cell r="AF161">
            <v>40306</v>
          </cell>
          <cell r="AG161">
            <v>89.7</v>
          </cell>
          <cell r="AH161">
            <v>95.402000000000001</v>
          </cell>
          <cell r="AI161">
            <v>94.075710000000001</v>
          </cell>
          <cell r="CQ161">
            <v>40306</v>
          </cell>
          <cell r="CR161">
            <v>824.54355382000006</v>
          </cell>
          <cell r="CS161">
            <v>972.19630549870965</v>
          </cell>
          <cell r="DA161">
            <v>40306</v>
          </cell>
          <cell r="DB161">
            <v>5.3608430085242427</v>
          </cell>
          <cell r="DC161">
            <v>6.2986463575026139</v>
          </cell>
          <cell r="EA161">
            <v>40184</v>
          </cell>
          <cell r="EB161">
            <v>41.7331</v>
          </cell>
          <cell r="EF161">
            <v>40306</v>
          </cell>
          <cell r="EG161">
            <v>87.480374926772114</v>
          </cell>
          <cell r="EJ161">
            <v>40306</v>
          </cell>
          <cell r="EK161">
            <v>105.14261171270721</v>
          </cell>
          <cell r="ER161">
            <v>40306</v>
          </cell>
          <cell r="ES161">
            <v>6.755992670987547E-2</v>
          </cell>
          <cell r="ET161">
            <v>10.39046825</v>
          </cell>
          <cell r="FV161">
            <v>40184</v>
          </cell>
          <cell r="FW161">
            <v>0</v>
          </cell>
          <cell r="FX161">
            <v>2.6139455200000001</v>
          </cell>
          <cell r="GA161">
            <v>40184</v>
          </cell>
          <cell r="GB161">
            <v>0.64082273640099996</v>
          </cell>
        </row>
        <row r="162">
          <cell r="D162">
            <v>134.00324895719999</v>
          </cell>
          <cell r="G162">
            <v>1.0201448399999999</v>
          </cell>
          <cell r="H162">
            <v>2.6679300000000002E-3</v>
          </cell>
          <cell r="I162">
            <v>0</v>
          </cell>
          <cell r="J162">
            <v>0</v>
          </cell>
          <cell r="Z162">
            <v>40307</v>
          </cell>
          <cell r="AA162">
            <v>53.656999999999996</v>
          </cell>
          <cell r="AB162">
            <v>50.094000000000001</v>
          </cell>
          <cell r="AC162">
            <v>47.06879</v>
          </cell>
          <cell r="AF162">
            <v>40307</v>
          </cell>
          <cell r="AG162">
            <v>76.576999999999998</v>
          </cell>
          <cell r="AH162">
            <v>80.14</v>
          </cell>
          <cell r="AI162">
            <v>77.456370000000007</v>
          </cell>
          <cell r="CQ162">
            <v>40307</v>
          </cell>
          <cell r="CR162">
            <v>737.07217633000005</v>
          </cell>
          <cell r="CS162">
            <v>972.19630549870965</v>
          </cell>
          <cell r="DA162">
            <v>40307</v>
          </cell>
          <cell r="DB162">
            <v>5.4709908874534978</v>
          </cell>
          <cell r="DC162">
            <v>6.2986463575026139</v>
          </cell>
          <cell r="EA162">
            <v>40185</v>
          </cell>
          <cell r="EB162">
            <v>39.731999999999999</v>
          </cell>
          <cell r="EF162">
            <v>40307</v>
          </cell>
          <cell r="EG162">
            <v>72.982776801405976</v>
          </cell>
          <cell r="EJ162">
            <v>40307</v>
          </cell>
          <cell r="EK162">
            <v>90.773186550907653</v>
          </cell>
          <cell r="ER162">
            <v>40307</v>
          </cell>
          <cell r="ES162">
            <v>6.9056112929278712E-2</v>
          </cell>
          <cell r="ET162">
            <v>9.3025088</v>
          </cell>
          <cell r="FV162">
            <v>40185</v>
          </cell>
          <cell r="FW162">
            <v>0</v>
          </cell>
          <cell r="FX162">
            <v>1.0201448399999999</v>
          </cell>
          <cell r="GA162">
            <v>40185</v>
          </cell>
          <cell r="GB162">
            <v>0.63812034138100004</v>
          </cell>
        </row>
        <row r="163">
          <cell r="D163">
            <v>153.83285194589999</v>
          </cell>
          <cell r="G163">
            <v>1.17689446</v>
          </cell>
          <cell r="H163">
            <v>1.84727E-3</v>
          </cell>
          <cell r="I163">
            <v>0</v>
          </cell>
          <cell r="J163">
            <v>0</v>
          </cell>
          <cell r="Z163">
            <v>40308</v>
          </cell>
          <cell r="AA163">
            <v>49.808999999999997</v>
          </cell>
          <cell r="AB163">
            <v>48.893000000000001</v>
          </cell>
          <cell r="AC163">
            <v>47.994</v>
          </cell>
          <cell r="AF163">
            <v>40308</v>
          </cell>
          <cell r="AG163">
            <v>100.908</v>
          </cell>
          <cell r="AH163">
            <v>101.824</v>
          </cell>
          <cell r="AI163">
            <v>103.29953</v>
          </cell>
          <cell r="CQ163">
            <v>40308</v>
          </cell>
          <cell r="CR163">
            <v>859.31758752999997</v>
          </cell>
          <cell r="CS163">
            <v>972.19630549870965</v>
          </cell>
          <cell r="DA163">
            <v>40308</v>
          </cell>
          <cell r="DB163">
            <v>5.3283457582565426</v>
          </cell>
          <cell r="DC163">
            <v>6.2986463575026139</v>
          </cell>
          <cell r="EA163">
            <v>40186</v>
          </cell>
          <cell r="EB163">
            <v>37.078099999999999</v>
          </cell>
          <cell r="EF163">
            <v>40308</v>
          </cell>
          <cell r="EG163">
            <v>68.298535442296426</v>
          </cell>
          <cell r="EJ163">
            <v>40308</v>
          </cell>
          <cell r="EK163">
            <v>81.327072359905287</v>
          </cell>
          <cell r="ER163">
            <v>40308</v>
          </cell>
          <cell r="ES163">
            <v>7.3331621631152533E-2</v>
          </cell>
          <cell r="ET163">
            <v>11.823825319999999</v>
          </cell>
          <cell r="FV163">
            <v>40186</v>
          </cell>
          <cell r="FW163">
            <v>0</v>
          </cell>
          <cell r="FX163">
            <v>1.17689446</v>
          </cell>
          <cell r="GA163">
            <v>40186</v>
          </cell>
          <cell r="GB163">
            <v>0.63552697611499998</v>
          </cell>
        </row>
        <row r="164">
          <cell r="D164">
            <v>154.18613966519999</v>
          </cell>
          <cell r="G164">
            <v>0.97863350999999998</v>
          </cell>
          <cell r="H164">
            <v>0</v>
          </cell>
          <cell r="I164">
            <v>0</v>
          </cell>
          <cell r="J164">
            <v>0</v>
          </cell>
          <cell r="Z164">
            <v>40309</v>
          </cell>
          <cell r="AA164">
            <v>53.448999999999998</v>
          </cell>
          <cell r="AB164">
            <v>53.283999999999999</v>
          </cell>
          <cell r="AC164">
            <v>49.391660000000002</v>
          </cell>
          <cell r="AF164">
            <v>40309</v>
          </cell>
          <cell r="AG164">
            <v>98.823999999999998</v>
          </cell>
          <cell r="AH164">
            <v>98.989000000000004</v>
          </cell>
          <cell r="AI164">
            <v>104.10552</v>
          </cell>
          <cell r="CQ164">
            <v>40309</v>
          </cell>
          <cell r="CR164">
            <v>849.73279568999999</v>
          </cell>
          <cell r="CS164">
            <v>972.19630549870965</v>
          </cell>
          <cell r="DA164">
            <v>40309</v>
          </cell>
          <cell r="DB164">
            <v>5.1918308585344892</v>
          </cell>
          <cell r="DC164">
            <v>6.2986463575026139</v>
          </cell>
          <cell r="EA164">
            <v>40187</v>
          </cell>
          <cell r="EB164">
            <v>46.893900000000002</v>
          </cell>
          <cell r="EF164">
            <v>40309</v>
          </cell>
          <cell r="EG164">
            <v>102.30333919156415</v>
          </cell>
          <cell r="EJ164">
            <v>40309</v>
          </cell>
          <cell r="EK164">
            <v>77.89334912391476</v>
          </cell>
          <cell r="ER164">
            <v>40309</v>
          </cell>
          <cell r="ES164">
            <v>6.0761892414598145E-2</v>
          </cell>
          <cell r="ET164">
            <v>9.9446840099999996</v>
          </cell>
          <cell r="FV164">
            <v>40187</v>
          </cell>
          <cell r="FW164">
            <v>0</v>
          </cell>
          <cell r="FX164">
            <v>0.97863350999999998</v>
          </cell>
          <cell r="GA164">
            <v>40187</v>
          </cell>
          <cell r="GB164">
            <v>0.63369822737699999</v>
          </cell>
        </row>
        <row r="165">
          <cell r="D165">
            <v>198.88844817890001</v>
          </cell>
          <cell r="G165">
            <v>0.98875031999999996</v>
          </cell>
          <cell r="H165">
            <v>1.97466E-3</v>
          </cell>
          <cell r="I165">
            <v>0</v>
          </cell>
          <cell r="J165">
            <v>0</v>
          </cell>
          <cell r="Z165">
            <v>40310</v>
          </cell>
          <cell r="AA165">
            <v>58.292999999999999</v>
          </cell>
          <cell r="AB165">
            <v>53.069000000000003</v>
          </cell>
          <cell r="AC165">
            <v>51.996560000000002</v>
          </cell>
          <cell r="AF165">
            <v>40310</v>
          </cell>
          <cell r="AG165">
            <v>94.096000000000004</v>
          </cell>
          <cell r="AH165">
            <v>99.32</v>
          </cell>
          <cell r="AI165">
            <v>100.78811</v>
          </cell>
          <cell r="CQ165">
            <v>40310</v>
          </cell>
          <cell r="CR165">
            <v>666.63355706000004</v>
          </cell>
          <cell r="CS165">
            <v>972.19630549870965</v>
          </cell>
          <cell r="DA165">
            <v>40310</v>
          </cell>
          <cell r="DB165">
            <v>4.0965430953250914</v>
          </cell>
          <cell r="DC165">
            <v>6.2986463575026139</v>
          </cell>
          <cell r="EA165">
            <v>40188</v>
          </cell>
          <cell r="EB165">
            <v>44.9069</v>
          </cell>
          <cell r="EF165">
            <v>40310</v>
          </cell>
          <cell r="EG165">
            <v>87.555711775043932</v>
          </cell>
          <cell r="EJ165">
            <v>40310</v>
          </cell>
          <cell r="EK165">
            <v>123.80138161010264</v>
          </cell>
          <cell r="ER165">
            <v>40310</v>
          </cell>
          <cell r="ES165">
            <v>6.8032809437108488E-2</v>
          </cell>
          <cell r="ET165">
            <v>11.070744639999999</v>
          </cell>
          <cell r="FV165">
            <v>40188</v>
          </cell>
          <cell r="FW165">
            <v>0</v>
          </cell>
          <cell r="FX165">
            <v>0.98875031999999996</v>
          </cell>
          <cell r="GA165">
            <v>40188</v>
          </cell>
          <cell r="GB165">
            <v>0.63271446527999997</v>
          </cell>
        </row>
        <row r="166">
          <cell r="D166">
            <v>199.91820528220001</v>
          </cell>
          <cell r="G166">
            <v>1.0037343400000001</v>
          </cell>
          <cell r="H166">
            <v>0</v>
          </cell>
          <cell r="I166">
            <v>0</v>
          </cell>
          <cell r="J166">
            <v>0</v>
          </cell>
          <cell r="Z166">
            <v>40311</v>
          </cell>
          <cell r="AA166">
            <v>53.863</v>
          </cell>
          <cell r="AB166">
            <v>53.468000000000004</v>
          </cell>
          <cell r="AC166">
            <v>53.753010000000003</v>
          </cell>
          <cell r="AF166">
            <v>40311</v>
          </cell>
          <cell r="AG166">
            <v>98.536000000000001</v>
          </cell>
          <cell r="AH166">
            <v>98.930999999999997</v>
          </cell>
          <cell r="AI166">
            <v>99.308059999999998</v>
          </cell>
          <cell r="CQ166">
            <v>40311</v>
          </cell>
          <cell r="CR166">
            <v>918.38696490999996</v>
          </cell>
          <cell r="CS166">
            <v>972.19630549870965</v>
          </cell>
          <cell r="DA166">
            <v>40311</v>
          </cell>
          <cell r="DB166">
            <v>5.639658202815979</v>
          </cell>
          <cell r="DC166">
            <v>6.2986463575026139</v>
          </cell>
          <cell r="EA166">
            <v>40189</v>
          </cell>
          <cell r="EB166">
            <v>42.546900000000001</v>
          </cell>
          <cell r="EF166">
            <v>40311</v>
          </cell>
          <cell r="EG166">
            <v>68.509958992384298</v>
          </cell>
          <cell r="EJ166">
            <v>40311</v>
          </cell>
          <cell r="EK166">
            <v>74.217478752959749</v>
          </cell>
          <cell r="ER166">
            <v>40311</v>
          </cell>
          <cell r="ES166">
            <v>7.1693513558736252E-2</v>
          </cell>
          <cell r="ET166">
            <v>11.67460614</v>
          </cell>
          <cell r="FV166">
            <v>40189</v>
          </cell>
          <cell r="FW166">
            <v>0</v>
          </cell>
          <cell r="FX166">
            <v>1.0037343400000001</v>
          </cell>
          <cell r="GA166">
            <v>40189</v>
          </cell>
          <cell r="GB166">
            <v>0.63179085974399996</v>
          </cell>
        </row>
        <row r="167">
          <cell r="D167">
            <v>175.72086020649999</v>
          </cell>
          <cell r="G167">
            <v>1.3749709000000001</v>
          </cell>
          <cell r="H167">
            <v>5.3455500000000001E-3</v>
          </cell>
          <cell r="I167">
            <v>0</v>
          </cell>
          <cell r="J167">
            <v>0</v>
          </cell>
          <cell r="Z167">
            <v>40312</v>
          </cell>
          <cell r="AA167">
            <v>54.822000000000003</v>
          </cell>
          <cell r="AB167">
            <v>54.12</v>
          </cell>
          <cell r="AC167">
            <v>54.76661</v>
          </cell>
          <cell r="AF167">
            <v>40312</v>
          </cell>
          <cell r="AG167">
            <v>98.173000000000002</v>
          </cell>
          <cell r="AH167">
            <v>98.875</v>
          </cell>
          <cell r="AI167">
            <v>99.335009999999997</v>
          </cell>
          <cell r="CQ167">
            <v>40312</v>
          </cell>
          <cell r="CR167">
            <v>820.84061221000002</v>
          </cell>
          <cell r="CS167">
            <v>972.19630549870965</v>
          </cell>
          <cell r="DA167">
            <v>40312</v>
          </cell>
          <cell r="DB167">
            <v>4.9999050510308747</v>
          </cell>
          <cell r="DC167">
            <v>6.2986463575026139</v>
          </cell>
          <cell r="EA167">
            <v>40190</v>
          </cell>
          <cell r="EB167">
            <v>39.807200000000002</v>
          </cell>
          <cell r="EF167">
            <v>40312</v>
          </cell>
          <cell r="EG167">
            <v>81.823842999414182</v>
          </cell>
          <cell r="EJ167">
            <v>40312</v>
          </cell>
          <cell r="EK167">
            <v>68.487745682715087</v>
          </cell>
          <cell r="ER167">
            <v>40312</v>
          </cell>
          <cell r="ES167">
            <v>6.8008160296803941E-2</v>
          </cell>
          <cell r="ET167">
            <v>11.16497863</v>
          </cell>
          <cell r="FV167">
            <v>40190</v>
          </cell>
          <cell r="FW167">
            <v>0</v>
          </cell>
          <cell r="FX167">
            <v>1.3749709000000001</v>
          </cell>
          <cell r="GA167">
            <v>40190</v>
          </cell>
          <cell r="GB167">
            <v>0.62927686882400002</v>
          </cell>
        </row>
        <row r="168">
          <cell r="D168">
            <v>184.59036633029999</v>
          </cell>
          <cell r="G168">
            <v>1.03325705</v>
          </cell>
          <cell r="H168">
            <v>5.9367600000000001E-3</v>
          </cell>
          <cell r="I168">
            <v>0</v>
          </cell>
          <cell r="J168">
            <v>0</v>
          </cell>
          <cell r="Z168">
            <v>40313</v>
          </cell>
          <cell r="AA168">
            <v>58.865000000000002</v>
          </cell>
          <cell r="AB168">
            <v>58.758000000000003</v>
          </cell>
          <cell r="AC168">
            <v>57.54618</v>
          </cell>
          <cell r="AF168">
            <v>40313</v>
          </cell>
          <cell r="AG168">
            <v>86.408000000000001</v>
          </cell>
          <cell r="AH168">
            <v>86.515000000000001</v>
          </cell>
          <cell r="AI168">
            <v>88.166250000000005</v>
          </cell>
          <cell r="CQ168">
            <v>40313</v>
          </cell>
          <cell r="CR168">
            <v>907.43252958999994</v>
          </cell>
          <cell r="CS168">
            <v>972.19630549870965</v>
          </cell>
          <cell r="DA168">
            <v>40313</v>
          </cell>
          <cell r="DB168">
            <v>5.8246629783993349</v>
          </cell>
          <cell r="DC168">
            <v>6.2986463575026139</v>
          </cell>
          <cell r="EA168">
            <v>40191</v>
          </cell>
          <cell r="EB168">
            <v>39.987000000000002</v>
          </cell>
          <cell r="EF168">
            <v>40313</v>
          </cell>
          <cell r="EG168">
            <v>67.045694200351491</v>
          </cell>
          <cell r="EJ168">
            <v>40313</v>
          </cell>
          <cell r="EK168">
            <v>62.130819242304668</v>
          </cell>
          <cell r="ER168">
            <v>40313</v>
          </cell>
          <cell r="ES168">
            <v>8.611942488665715E-2</v>
          </cell>
          <cell r="ET168">
            <v>13.416452169999999</v>
          </cell>
          <cell r="FV168">
            <v>40191</v>
          </cell>
          <cell r="FW168">
            <v>0</v>
          </cell>
          <cell r="FX168">
            <v>1.03325705</v>
          </cell>
          <cell r="GA168">
            <v>40191</v>
          </cell>
          <cell r="GB168">
            <v>0.62645950943600004</v>
          </cell>
        </row>
        <row r="169">
          <cell r="D169">
            <v>190.11613633120001</v>
          </cell>
          <cell r="G169">
            <v>1.0382186</v>
          </cell>
          <cell r="H169">
            <v>2.1249699999999999E-3</v>
          </cell>
          <cell r="I169">
            <v>0</v>
          </cell>
          <cell r="J169">
            <v>0</v>
          </cell>
          <cell r="Z169">
            <v>40314</v>
          </cell>
          <cell r="AA169">
            <v>58.6</v>
          </cell>
          <cell r="AB169">
            <v>58.427999999999997</v>
          </cell>
          <cell r="AC169">
            <v>57.29542</v>
          </cell>
          <cell r="AF169">
            <v>40314</v>
          </cell>
          <cell r="AG169">
            <v>68.013999999999996</v>
          </cell>
          <cell r="AH169">
            <v>68.186000000000007</v>
          </cell>
          <cell r="AI169">
            <v>71.473510000000005</v>
          </cell>
          <cell r="CQ169">
            <v>40314</v>
          </cell>
          <cell r="CR169">
            <v>589.46904567000001</v>
          </cell>
          <cell r="CS169">
            <v>972.19630549870965</v>
          </cell>
          <cell r="DA169">
            <v>40314</v>
          </cell>
          <cell r="DB169">
            <v>4.2563585689768795</v>
          </cell>
          <cell r="DC169">
            <v>6.2986463575026139</v>
          </cell>
          <cell r="EA169">
            <v>40192</v>
          </cell>
          <cell r="EB169">
            <v>34.9983</v>
          </cell>
          <cell r="EF169">
            <v>40314</v>
          </cell>
          <cell r="EG169">
            <v>84.022085530169889</v>
          </cell>
          <cell r="EJ169">
            <v>40314</v>
          </cell>
          <cell r="EK169">
            <v>51.053425824782963</v>
          </cell>
          <cell r="ER169">
            <v>40314</v>
          </cell>
          <cell r="ES169">
            <v>6.6147738895945191E-2</v>
          </cell>
          <cell r="ET169">
            <v>9.1608487600000004</v>
          </cell>
          <cell r="FV169">
            <v>40192</v>
          </cell>
          <cell r="FW169">
            <v>0</v>
          </cell>
          <cell r="FX169">
            <v>1.0382186</v>
          </cell>
          <cell r="GA169">
            <v>40192</v>
          </cell>
          <cell r="GB169">
            <v>0.62336121296400004</v>
          </cell>
        </row>
        <row r="170">
          <cell r="D170">
            <v>168.1081906366</v>
          </cell>
          <cell r="G170">
            <v>0.95632910999999998</v>
          </cell>
          <cell r="H170">
            <v>6.0018700000000003E-3</v>
          </cell>
          <cell r="I170">
            <v>0</v>
          </cell>
          <cell r="J170">
            <v>0</v>
          </cell>
          <cell r="Z170">
            <v>40315</v>
          </cell>
          <cell r="AA170">
            <v>58.527000000000001</v>
          </cell>
          <cell r="AB170">
            <v>57.536000000000001</v>
          </cell>
          <cell r="AC170">
            <v>56.347000000000001</v>
          </cell>
          <cell r="AF170">
            <v>40315</v>
          </cell>
          <cell r="AG170">
            <v>70.290000000000006</v>
          </cell>
          <cell r="AH170">
            <v>71.281000000000006</v>
          </cell>
          <cell r="AI170">
            <v>74.718890000000002</v>
          </cell>
          <cell r="CQ170">
            <v>40315</v>
          </cell>
          <cell r="CR170">
            <v>623.51827969999999</v>
          </cell>
          <cell r="CS170">
            <v>972.19630549870965</v>
          </cell>
          <cell r="DA170">
            <v>40315</v>
          </cell>
          <cell r="DB170">
            <v>4.4266248663257501</v>
          </cell>
          <cell r="DC170">
            <v>6.2986463575026139</v>
          </cell>
          <cell r="EA170">
            <v>40193</v>
          </cell>
          <cell r="EB170">
            <v>34.303899999999999</v>
          </cell>
          <cell r="EF170">
            <v>40315</v>
          </cell>
          <cell r="EG170">
            <v>64.114528412419446</v>
          </cell>
          <cell r="EJ170">
            <v>40315</v>
          </cell>
          <cell r="EK170">
            <v>59.076538579321216</v>
          </cell>
          <cell r="ER170">
            <v>40315</v>
          </cell>
          <cell r="ES170">
            <v>6.3696386026370996E-2</v>
          </cell>
          <cell r="ET170">
            <v>8.9714339600000006</v>
          </cell>
          <cell r="FV170">
            <v>40193</v>
          </cell>
          <cell r="FW170">
            <v>0</v>
          </cell>
          <cell r="FX170">
            <v>0.95632910999999998</v>
          </cell>
          <cell r="GA170">
            <v>40193</v>
          </cell>
          <cell r="GB170">
            <v>0.62035524169800005</v>
          </cell>
        </row>
        <row r="171">
          <cell r="D171">
            <v>169.32811972900001</v>
          </cell>
          <cell r="G171">
            <v>1.04637118</v>
          </cell>
          <cell r="H171">
            <v>0</v>
          </cell>
          <cell r="I171">
            <v>0</v>
          </cell>
          <cell r="J171">
            <v>0</v>
          </cell>
          <cell r="Z171">
            <v>40316</v>
          </cell>
          <cell r="AA171">
            <v>54.866999999999997</v>
          </cell>
          <cell r="AB171">
            <v>52.908999999999999</v>
          </cell>
          <cell r="AC171">
            <v>51.597459999999998</v>
          </cell>
          <cell r="AF171">
            <v>40316</v>
          </cell>
          <cell r="AG171">
            <v>96.325000000000003</v>
          </cell>
          <cell r="AH171">
            <v>98.283000000000001</v>
          </cell>
          <cell r="AI171">
            <v>103.72593000000001</v>
          </cell>
          <cell r="CQ171">
            <v>40316</v>
          </cell>
          <cell r="CR171">
            <v>760.61553189999995</v>
          </cell>
          <cell r="CS171">
            <v>972.19630549870965</v>
          </cell>
          <cell r="DA171">
            <v>40316</v>
          </cell>
          <cell r="DB171">
            <v>4.6099844524363958</v>
          </cell>
          <cell r="DC171">
            <v>6.2986463575026139</v>
          </cell>
          <cell r="EA171">
            <v>40194</v>
          </cell>
          <cell r="EB171">
            <v>35.344499999999996</v>
          </cell>
          <cell r="EF171">
            <v>40316</v>
          </cell>
          <cell r="EG171">
            <v>59.545752782659633</v>
          </cell>
          <cell r="EJ171">
            <v>40316</v>
          </cell>
          <cell r="EK171">
            <v>88.437884104183112</v>
          </cell>
          <cell r="ER171">
            <v>40316</v>
          </cell>
          <cell r="ES171">
            <v>6.2061525995504879E-2</v>
          </cell>
          <cell r="ET171">
            <v>10.23905422</v>
          </cell>
          <cell r="FV171">
            <v>40194</v>
          </cell>
          <cell r="FW171">
            <v>0</v>
          </cell>
          <cell r="FX171">
            <v>1.04637118</v>
          </cell>
          <cell r="GA171">
            <v>40194</v>
          </cell>
          <cell r="GB171">
            <v>0.61770034788100003</v>
          </cell>
        </row>
        <row r="172">
          <cell r="D172">
            <v>166.1880897751</v>
          </cell>
          <cell r="G172">
            <v>1.3450047000000001</v>
          </cell>
          <cell r="H172">
            <v>0</v>
          </cell>
          <cell r="I172">
            <v>0</v>
          </cell>
          <cell r="J172">
            <v>0</v>
          </cell>
          <cell r="Z172">
            <v>40317</v>
          </cell>
          <cell r="AA172">
            <v>49.066000000000003</v>
          </cell>
          <cell r="AB172">
            <v>50.966999999999999</v>
          </cell>
          <cell r="AC172">
            <v>50.469790000000003</v>
          </cell>
          <cell r="AF172">
            <v>40317</v>
          </cell>
          <cell r="AG172">
            <v>103.55800000000001</v>
          </cell>
          <cell r="AH172">
            <v>102.157</v>
          </cell>
          <cell r="AI172">
            <v>105.56658</v>
          </cell>
          <cell r="CQ172">
            <v>40317</v>
          </cell>
          <cell r="CR172">
            <v>246.5638567</v>
          </cell>
          <cell r="CS172">
            <v>972.19630549870965</v>
          </cell>
          <cell r="DA172">
            <v>40317</v>
          </cell>
          <cell r="DB172">
            <v>1.4836616025814306</v>
          </cell>
          <cell r="DC172">
            <v>6.2986463575026139</v>
          </cell>
          <cell r="EA172">
            <v>40195</v>
          </cell>
          <cell r="EB172">
            <v>36.487400000000001</v>
          </cell>
          <cell r="EF172">
            <v>40317</v>
          </cell>
          <cell r="EG172">
            <v>76.336086701816058</v>
          </cell>
          <cell r="EJ172">
            <v>40317</v>
          </cell>
          <cell r="EK172">
            <v>56.3733999210734</v>
          </cell>
          <cell r="ER172">
            <v>40317</v>
          </cell>
          <cell r="ES172">
            <v>5.9876228154764184E-2</v>
          </cell>
          <cell r="ET172">
            <v>9.9208077600000006</v>
          </cell>
          <cell r="FV172">
            <v>40195</v>
          </cell>
          <cell r="FW172">
            <v>0</v>
          </cell>
          <cell r="FX172">
            <v>1.3450047000000001</v>
          </cell>
          <cell r="GA172">
            <v>40195</v>
          </cell>
          <cell r="GB172">
            <v>0.61670927272300002</v>
          </cell>
        </row>
        <row r="173">
          <cell r="D173">
            <v>174.64179662769999</v>
          </cell>
          <cell r="G173">
            <v>1.4219501999999999</v>
          </cell>
          <cell r="H173">
            <v>0</v>
          </cell>
          <cell r="I173">
            <v>0</v>
          </cell>
          <cell r="J173">
            <v>0</v>
          </cell>
          <cell r="Z173">
            <v>40318</v>
          </cell>
          <cell r="AA173">
            <v>49.75</v>
          </cell>
          <cell r="AB173">
            <v>46.619</v>
          </cell>
          <cell r="AC173">
            <v>46.735799999999998</v>
          </cell>
          <cell r="AF173">
            <v>40318</v>
          </cell>
          <cell r="AG173">
            <v>104.429</v>
          </cell>
          <cell r="AH173">
            <v>107.56</v>
          </cell>
          <cell r="AI173">
            <v>108.75047000000001</v>
          </cell>
          <cell r="CQ173">
            <v>40318</v>
          </cell>
          <cell r="CR173">
            <v>464.36499247</v>
          </cell>
          <cell r="CS173">
            <v>972.19630549870965</v>
          </cell>
          <cell r="DA173">
            <v>40318</v>
          </cell>
          <cell r="DB173">
            <v>2.8178382729105373</v>
          </cell>
          <cell r="DC173">
            <v>6.2986463575026139</v>
          </cell>
          <cell r="EA173">
            <v>40196</v>
          </cell>
          <cell r="EB173">
            <v>36.928400000000003</v>
          </cell>
          <cell r="EF173">
            <v>40318</v>
          </cell>
          <cell r="EG173">
            <v>111.49349736379614</v>
          </cell>
          <cell r="EJ173">
            <v>40318</v>
          </cell>
          <cell r="EK173">
            <v>46.96902364640885</v>
          </cell>
          <cell r="ER173">
            <v>40318</v>
          </cell>
          <cell r="ES173">
            <v>7.1545652247425692E-2</v>
          </cell>
          <cell r="ET173">
            <v>11.789482769999999</v>
          </cell>
          <cell r="FV173">
            <v>40196</v>
          </cell>
          <cell r="FW173">
            <v>0</v>
          </cell>
          <cell r="FX173">
            <v>1.4219501999999999</v>
          </cell>
          <cell r="GA173">
            <v>40196</v>
          </cell>
          <cell r="GB173">
            <v>0.61369794247499998</v>
          </cell>
        </row>
        <row r="174">
          <cell r="D174">
            <v>161.4065200217</v>
          </cell>
          <cell r="G174">
            <v>2.3253038400000001</v>
          </cell>
          <cell r="H174">
            <v>0</v>
          </cell>
          <cell r="I174">
            <v>0</v>
          </cell>
          <cell r="J174">
            <v>0</v>
          </cell>
          <cell r="Z174">
            <v>40319</v>
          </cell>
          <cell r="AA174">
            <v>53.223999999999997</v>
          </cell>
          <cell r="AB174">
            <v>51.746000000000002</v>
          </cell>
          <cell r="AC174">
            <v>51.147399999999998</v>
          </cell>
          <cell r="AF174">
            <v>40319</v>
          </cell>
          <cell r="AG174">
            <v>101.291</v>
          </cell>
          <cell r="AH174">
            <v>102.68899999999999</v>
          </cell>
          <cell r="AI174">
            <v>100.35715999999999</v>
          </cell>
          <cell r="CQ174">
            <v>40319</v>
          </cell>
          <cell r="CR174">
            <v>632.14045180999994</v>
          </cell>
          <cell r="CS174">
            <v>972.19630549870965</v>
          </cell>
          <cell r="DA174">
            <v>40319</v>
          </cell>
          <cell r="DB174">
            <v>3.9193987849406935</v>
          </cell>
          <cell r="DC174">
            <v>6.2986463575026139</v>
          </cell>
          <cell r="EA174">
            <v>40197</v>
          </cell>
          <cell r="EB174">
            <v>40.682000000000002</v>
          </cell>
          <cell r="EF174">
            <v>40319</v>
          </cell>
          <cell r="EG174">
            <v>94.304159343878155</v>
          </cell>
          <cell r="EJ174">
            <v>40319</v>
          </cell>
          <cell r="EK174">
            <v>44.367031523283359</v>
          </cell>
          <cell r="ER174">
            <v>40319</v>
          </cell>
          <cell r="ES174">
            <v>6.8395041104255969E-2</v>
          </cell>
          <cell r="ET174">
            <v>11.03059856</v>
          </cell>
          <cell r="FV174">
            <v>40197</v>
          </cell>
          <cell r="FW174">
            <v>0</v>
          </cell>
          <cell r="FX174">
            <v>2.3253038400000001</v>
          </cell>
          <cell r="GA174">
            <v>40197</v>
          </cell>
          <cell r="GB174">
            <v>0.610460711361</v>
          </cell>
        </row>
        <row r="175">
          <cell r="D175">
            <v>169.85575127210001</v>
          </cell>
          <cell r="G175">
            <v>1.78971434</v>
          </cell>
          <cell r="H175">
            <v>0</v>
          </cell>
          <cell r="I175">
            <v>0</v>
          </cell>
          <cell r="J175">
            <v>0</v>
          </cell>
          <cell r="Z175">
            <v>40320</v>
          </cell>
          <cell r="AA175">
            <v>55.319000000000003</v>
          </cell>
          <cell r="AB175">
            <v>54.481999999999999</v>
          </cell>
          <cell r="AC175">
            <v>52.615699999999997</v>
          </cell>
          <cell r="AF175">
            <v>40320</v>
          </cell>
          <cell r="AG175">
            <v>89.316000000000003</v>
          </cell>
          <cell r="AH175">
            <v>90.153000000000006</v>
          </cell>
          <cell r="AI175">
            <v>90.746009999999998</v>
          </cell>
          <cell r="CQ175">
            <v>40320</v>
          </cell>
          <cell r="CR175">
            <v>523.76702759</v>
          </cell>
          <cell r="CS175">
            <v>972.19630549870965</v>
          </cell>
          <cell r="DA175">
            <v>40320</v>
          </cell>
          <cell r="DB175">
            <v>3.4146598419060719</v>
          </cell>
          <cell r="DC175">
            <v>6.2986463575026139</v>
          </cell>
          <cell r="EA175">
            <v>40198</v>
          </cell>
          <cell r="EB175">
            <v>40.771799999999999</v>
          </cell>
          <cell r="EF175">
            <v>40320</v>
          </cell>
          <cell r="EG175">
            <v>83.953837141183357</v>
          </cell>
          <cell r="EJ175">
            <v>40320</v>
          </cell>
          <cell r="EK175">
            <v>43.224295374901352</v>
          </cell>
          <cell r="ER175">
            <v>40320</v>
          </cell>
          <cell r="ES175">
            <v>7.2135195813893646E-2</v>
          </cell>
          <cell r="ET175">
            <v>11.062294</v>
          </cell>
          <cell r="FV175">
            <v>40198</v>
          </cell>
          <cell r="FW175">
            <v>0</v>
          </cell>
          <cell r="FX175">
            <v>1.78971434</v>
          </cell>
          <cell r="GA175">
            <v>40198</v>
          </cell>
          <cell r="GB175">
            <v>0.60754620732300002</v>
          </cell>
        </row>
        <row r="176">
          <cell r="D176">
            <v>149.46677383279999</v>
          </cell>
          <cell r="G176">
            <v>1.3338756700000001</v>
          </cell>
          <cell r="H176">
            <v>1.173009E-2</v>
          </cell>
          <cell r="I176">
            <v>0</v>
          </cell>
          <cell r="J176">
            <v>0</v>
          </cell>
          <cell r="Z176">
            <v>40321</v>
          </cell>
          <cell r="AA176">
            <v>55.838000000000001</v>
          </cell>
          <cell r="AB176">
            <v>48.033999999999999</v>
          </cell>
          <cell r="AC176">
            <v>47.453209999999999</v>
          </cell>
          <cell r="AF176">
            <v>40321</v>
          </cell>
          <cell r="AG176">
            <v>71.715999999999994</v>
          </cell>
          <cell r="AH176">
            <v>79.52</v>
          </cell>
          <cell r="AI176">
            <v>77.609589999999997</v>
          </cell>
          <cell r="CQ176">
            <v>40321</v>
          </cell>
          <cell r="CR176">
            <v>720.61355225</v>
          </cell>
          <cell r="CS176">
            <v>972.19630549870965</v>
          </cell>
          <cell r="DA176">
            <v>40321</v>
          </cell>
          <cell r="DB176">
            <v>5.303868268536263</v>
          </cell>
          <cell r="DC176">
            <v>6.2986463575026139</v>
          </cell>
          <cell r="EA176">
            <v>40199</v>
          </cell>
          <cell r="EB176">
            <v>36.160499999999999</v>
          </cell>
          <cell r="EF176">
            <v>40321</v>
          </cell>
          <cell r="EG176">
            <v>101.88160515524312</v>
          </cell>
          <cell r="EJ176">
            <v>40321</v>
          </cell>
          <cell r="EK176">
            <v>62.791060331491735</v>
          </cell>
          <cell r="ER176">
            <v>40321</v>
          </cell>
          <cell r="ES176">
            <v>7.6971239016003709E-2</v>
          </cell>
          <cell r="ET176">
            <v>10.457471699999999</v>
          </cell>
          <cell r="FV176">
            <v>40199</v>
          </cell>
          <cell r="FW176">
            <v>0</v>
          </cell>
          <cell r="FX176">
            <v>1.3338756700000001</v>
          </cell>
          <cell r="GA176">
            <v>40199</v>
          </cell>
          <cell r="GB176">
            <v>0.604601584395</v>
          </cell>
        </row>
        <row r="177">
          <cell r="D177">
            <v>146.6841238488</v>
          </cell>
          <cell r="G177">
            <v>1.1515217900000001</v>
          </cell>
          <cell r="H177">
            <v>0</v>
          </cell>
          <cell r="I177">
            <v>0</v>
          </cell>
          <cell r="J177">
            <v>0</v>
          </cell>
          <cell r="Z177">
            <v>40322</v>
          </cell>
          <cell r="AA177">
            <v>46.502000000000002</v>
          </cell>
          <cell r="AB177">
            <v>44.585000000000001</v>
          </cell>
          <cell r="AC177">
            <v>43.873220000000003</v>
          </cell>
          <cell r="AF177">
            <v>40322</v>
          </cell>
          <cell r="AG177">
            <v>104.114</v>
          </cell>
          <cell r="AH177">
            <v>106.03</v>
          </cell>
          <cell r="AI177">
            <v>104.12682</v>
          </cell>
          <cell r="CQ177">
            <v>40322</v>
          </cell>
          <cell r="CR177">
            <v>468.02200759999999</v>
          </cell>
          <cell r="CS177">
            <v>972.19630549870965</v>
          </cell>
          <cell r="DA177">
            <v>40322</v>
          </cell>
          <cell r="DB177">
            <v>2.949578064179414</v>
          </cell>
          <cell r="DC177">
            <v>6.2986463575026139</v>
          </cell>
          <cell r="EA177">
            <v>40200</v>
          </cell>
          <cell r="EB177">
            <v>34.636899999999997</v>
          </cell>
          <cell r="EF177">
            <v>40322</v>
          </cell>
          <cell r="EG177">
            <v>90.720503807850022</v>
          </cell>
          <cell r="EJ177">
            <v>40322</v>
          </cell>
          <cell r="EK177">
            <v>100.56039853196526</v>
          </cell>
          <cell r="ER177">
            <v>40322</v>
          </cell>
          <cell r="ES177">
            <v>6.5575159790428772E-2</v>
          </cell>
          <cell r="ET177">
            <v>10.40465524</v>
          </cell>
          <cell r="FV177">
            <v>40200</v>
          </cell>
          <cell r="FW177">
            <v>0</v>
          </cell>
          <cell r="FX177">
            <v>1.1515217900000001</v>
          </cell>
          <cell r="GA177">
            <v>40200</v>
          </cell>
          <cell r="GB177">
            <v>0.60112585516899997</v>
          </cell>
        </row>
        <row r="178">
          <cell r="D178">
            <v>156.8217035692</v>
          </cell>
          <cell r="G178">
            <v>2.1855240199999999</v>
          </cell>
          <cell r="H178">
            <v>0</v>
          </cell>
          <cell r="I178">
            <v>0</v>
          </cell>
          <cell r="J178">
            <v>0</v>
          </cell>
          <cell r="Z178">
            <v>40323</v>
          </cell>
          <cell r="AA178">
            <v>45.613999999999997</v>
          </cell>
          <cell r="AB178">
            <v>45.264000000000003</v>
          </cell>
          <cell r="AC178">
            <v>44.681289999999997</v>
          </cell>
          <cell r="AF178">
            <v>40323</v>
          </cell>
          <cell r="AG178">
            <v>107.741</v>
          </cell>
          <cell r="AH178">
            <v>108.09099999999999</v>
          </cell>
          <cell r="AI178">
            <v>105.76367</v>
          </cell>
          <cell r="CQ178">
            <v>40323</v>
          </cell>
          <cell r="CR178">
            <v>920.74107846000004</v>
          </cell>
          <cell r="CS178">
            <v>972.19630549870965</v>
          </cell>
          <cell r="DA178">
            <v>40323</v>
          </cell>
          <cell r="DB178">
            <v>5.7272165512797049</v>
          </cell>
          <cell r="DC178">
            <v>6.2986463575026139</v>
          </cell>
          <cell r="EA178">
            <v>40201</v>
          </cell>
          <cell r="EB178">
            <v>35.450600000000001</v>
          </cell>
          <cell r="EF178">
            <v>40323</v>
          </cell>
          <cell r="EG178">
            <v>103.94118336262449</v>
          </cell>
          <cell r="EJ178">
            <v>40323</v>
          </cell>
          <cell r="EK178">
            <v>93.103593843725321</v>
          </cell>
          <cell r="ER178">
            <v>40323</v>
          </cell>
          <cell r="ES178">
            <v>7.6016835970801652E-2</v>
          </cell>
          <cell r="ET178">
            <v>12.220411889999999</v>
          </cell>
          <cell r="FV178">
            <v>40201</v>
          </cell>
          <cell r="FW178">
            <v>0</v>
          </cell>
          <cell r="FX178">
            <v>2.1855240199999999</v>
          </cell>
          <cell r="GA178">
            <v>40201</v>
          </cell>
          <cell r="GB178">
            <v>0.59856099862000001</v>
          </cell>
        </row>
        <row r="179">
          <cell r="D179">
            <v>154.66853861359999</v>
          </cell>
          <cell r="G179">
            <v>2.1602858899999999</v>
          </cell>
          <cell r="H179">
            <v>0</v>
          </cell>
          <cell r="I179">
            <v>0</v>
          </cell>
          <cell r="J179">
            <v>0</v>
          </cell>
          <cell r="Z179">
            <v>40324</v>
          </cell>
          <cell r="AA179">
            <v>42.359000000000002</v>
          </cell>
          <cell r="AB179">
            <v>43.503</v>
          </cell>
          <cell r="AC179">
            <v>43.248179999999998</v>
          </cell>
          <cell r="AF179">
            <v>40324</v>
          </cell>
          <cell r="AG179">
            <v>110.42400000000001</v>
          </cell>
          <cell r="AH179">
            <v>109.28</v>
          </cell>
          <cell r="AI179">
            <v>107.32104</v>
          </cell>
          <cell r="CQ179">
            <v>40324</v>
          </cell>
          <cell r="CR179">
            <v>938.20901949999995</v>
          </cell>
          <cell r="CS179">
            <v>972.19630549870965</v>
          </cell>
          <cell r="DA179">
            <v>40324</v>
          </cell>
          <cell r="DB179">
            <v>5.8336887537668227</v>
          </cell>
          <cell r="DC179">
            <v>6.2986463575026139</v>
          </cell>
          <cell r="EA179">
            <v>40202</v>
          </cell>
          <cell r="EB179">
            <v>39.194200000000002</v>
          </cell>
          <cell r="EF179">
            <v>40324</v>
          </cell>
          <cell r="EG179">
            <v>94.423960164030461</v>
          </cell>
          <cell r="EJ179">
            <v>40324</v>
          </cell>
          <cell r="EK179">
            <v>120.60043455406473</v>
          </cell>
          <cell r="ER179">
            <v>40324</v>
          </cell>
          <cell r="ES179">
            <v>7.4792438839324474E-2</v>
          </cell>
          <cell r="ET179">
            <v>12.02782837</v>
          </cell>
          <cell r="FV179">
            <v>40202</v>
          </cell>
          <cell r="FW179">
            <v>0</v>
          </cell>
          <cell r="FX179">
            <v>2.1602858899999999</v>
          </cell>
          <cell r="GA179">
            <v>40202</v>
          </cell>
          <cell r="GB179">
            <v>0.59713828986600004</v>
          </cell>
        </row>
        <row r="180">
          <cell r="D180">
            <v>163.3012680704</v>
          </cell>
          <cell r="G180">
            <v>3.0924415199999999</v>
          </cell>
          <cell r="H180">
            <v>0</v>
          </cell>
          <cell r="I180">
            <v>0</v>
          </cell>
          <cell r="J180">
            <v>0</v>
          </cell>
          <cell r="Z180">
            <v>40325</v>
          </cell>
          <cell r="AA180">
            <v>45.814999999999998</v>
          </cell>
          <cell r="AB180">
            <v>48.027999999999999</v>
          </cell>
          <cell r="AC180">
            <v>47.247669999999999</v>
          </cell>
          <cell r="AF180">
            <v>40325</v>
          </cell>
          <cell r="AG180">
            <v>107.43</v>
          </cell>
          <cell r="AH180">
            <v>105.217</v>
          </cell>
          <cell r="AI180">
            <v>101.12562</v>
          </cell>
          <cell r="CQ180">
            <v>40325</v>
          </cell>
          <cell r="CR180">
            <v>1437.69008766</v>
          </cell>
          <cell r="CS180">
            <v>972.19630549870965</v>
          </cell>
          <cell r="DA180">
            <v>40325</v>
          </cell>
          <cell r="DB180">
            <v>9.0873425165309758</v>
          </cell>
          <cell r="DC180">
            <v>6.2986463575026139</v>
          </cell>
          <cell r="EA180">
            <v>40203</v>
          </cell>
          <cell r="EB180">
            <v>38.347000000000001</v>
          </cell>
          <cell r="EF180">
            <v>40325</v>
          </cell>
          <cell r="EG180">
            <v>148.88365553602813</v>
          </cell>
          <cell r="EJ180">
            <v>40325</v>
          </cell>
          <cell r="EK180">
            <v>122.66285400157855</v>
          </cell>
          <cell r="ER180">
            <v>40325</v>
          </cell>
          <cell r="ES180">
            <v>0.12120496461540725</v>
          </cell>
          <cell r="ET180">
            <v>19.174184650000001</v>
          </cell>
          <cell r="FV180">
            <v>40203</v>
          </cell>
          <cell r="FW180">
            <v>0</v>
          </cell>
          <cell r="FX180">
            <v>3.0924415199999999</v>
          </cell>
          <cell r="GA180">
            <v>40203</v>
          </cell>
          <cell r="GB180">
            <v>0.594335515052</v>
          </cell>
        </row>
        <row r="181">
          <cell r="D181">
            <v>153.56754084069999</v>
          </cell>
          <cell r="G181">
            <v>1.3572089599999999</v>
          </cell>
          <cell r="H181">
            <v>1.140177E-2</v>
          </cell>
          <cell r="I181">
            <v>0</v>
          </cell>
          <cell r="J181">
            <v>0</v>
          </cell>
          <cell r="Z181">
            <v>40326</v>
          </cell>
          <cell r="AA181">
            <v>55.027999999999999</v>
          </cell>
          <cell r="AB181">
            <v>53.637</v>
          </cell>
          <cell r="AC181">
            <v>51.666629999999998</v>
          </cell>
          <cell r="AF181">
            <v>40326</v>
          </cell>
          <cell r="AG181">
            <v>97.251000000000005</v>
          </cell>
          <cell r="AH181">
            <v>98.679000000000002</v>
          </cell>
          <cell r="AI181">
            <v>94.727869999999996</v>
          </cell>
          <cell r="CQ181">
            <v>40326</v>
          </cell>
          <cell r="CR181">
            <v>2324.6812854200002</v>
          </cell>
          <cell r="CS181">
            <v>972.19630549870965</v>
          </cell>
          <cell r="DA181">
            <v>40326</v>
          </cell>
          <cell r="DB181">
            <v>14.841979699172873</v>
          </cell>
          <cell r="DC181">
            <v>6.2986463575026139</v>
          </cell>
          <cell r="EA181">
            <v>40204</v>
          </cell>
          <cell r="EB181">
            <v>44.399500000000003</v>
          </cell>
          <cell r="EF181">
            <v>40326</v>
          </cell>
          <cell r="EG181">
            <v>108.01189220855302</v>
          </cell>
          <cell r="EJ181">
            <v>40326</v>
          </cell>
          <cell r="EK181">
            <v>203.66771141278613</v>
          </cell>
          <cell r="ER181">
            <v>40326</v>
          </cell>
          <cell r="ES181">
            <v>0.23135824461004895</v>
          </cell>
          <cell r="ET181">
            <v>36.23459192</v>
          </cell>
          <cell r="FV181">
            <v>40204</v>
          </cell>
          <cell r="FW181">
            <v>0</v>
          </cell>
          <cell r="FX181">
            <v>1.3572089599999999</v>
          </cell>
          <cell r="GA181">
            <v>40204</v>
          </cell>
          <cell r="GB181">
            <v>0.59179712127899997</v>
          </cell>
        </row>
        <row r="182">
          <cell r="D182">
            <v>147.88413150989999</v>
          </cell>
          <cell r="G182">
            <v>0.82172571999999999</v>
          </cell>
          <cell r="H182">
            <v>8.8496100000000008E-3</v>
          </cell>
          <cell r="I182">
            <v>0</v>
          </cell>
          <cell r="J182">
            <v>0</v>
          </cell>
          <cell r="Z182">
            <v>40327</v>
          </cell>
          <cell r="AA182">
            <v>54.658999999999999</v>
          </cell>
          <cell r="AB182">
            <v>54.947000000000003</v>
          </cell>
          <cell r="AC182">
            <v>53.902639999999998</v>
          </cell>
          <cell r="AF182">
            <v>40327</v>
          </cell>
          <cell r="AG182">
            <v>89.741</v>
          </cell>
          <cell r="AH182">
            <v>89.453000000000003</v>
          </cell>
          <cell r="AI182">
            <v>85.051810000000003</v>
          </cell>
          <cell r="CQ182">
            <v>40327</v>
          </cell>
          <cell r="CR182">
            <v>2613.1077811999999</v>
          </cell>
          <cell r="CS182">
            <v>972.19630549870965</v>
          </cell>
          <cell r="DA182">
            <v>40327</v>
          </cell>
          <cell r="DB182">
            <v>17.498249409186467</v>
          </cell>
          <cell r="DC182">
            <v>6.2986463575026139</v>
          </cell>
          <cell r="EA182">
            <v>40205</v>
          </cell>
          <cell r="EB182">
            <v>37.2301</v>
          </cell>
          <cell r="EF182">
            <v>40327</v>
          </cell>
          <cell r="EG182">
            <v>102.76414762741652</v>
          </cell>
          <cell r="EJ182">
            <v>40327</v>
          </cell>
          <cell r="EK182">
            <v>211.23079174427781</v>
          </cell>
          <cell r="ER182">
            <v>40327</v>
          </cell>
          <cell r="ES182">
            <v>0.25839498418390217</v>
          </cell>
          <cell r="ET182">
            <v>38.584829220000003</v>
          </cell>
          <cell r="FV182">
            <v>40205</v>
          </cell>
          <cell r="FW182">
            <v>0</v>
          </cell>
          <cell r="FX182">
            <v>0.82172571999999999</v>
          </cell>
          <cell r="GA182">
            <v>40205</v>
          </cell>
          <cell r="GB182">
            <v>0.58859226987400004</v>
          </cell>
        </row>
        <row r="183">
          <cell r="D183">
            <v>145.41201119499999</v>
          </cell>
          <cell r="G183">
            <v>0.83347512000000001</v>
          </cell>
          <cell r="H183">
            <v>1.1982670000000001E-2</v>
          </cell>
          <cell r="I183">
            <v>0</v>
          </cell>
          <cell r="J183">
            <v>0</v>
          </cell>
          <cell r="Z183">
            <v>40328</v>
          </cell>
          <cell r="AA183">
            <v>51.04</v>
          </cell>
          <cell r="AB183">
            <v>50.930999999999997</v>
          </cell>
          <cell r="AC183">
            <v>51.114049999999999</v>
          </cell>
          <cell r="AF183">
            <v>40328</v>
          </cell>
          <cell r="AG183">
            <v>77.069000000000003</v>
          </cell>
          <cell r="AH183">
            <v>77.177999999999997</v>
          </cell>
          <cell r="AI183">
            <v>71.268820000000005</v>
          </cell>
          <cell r="CQ183">
            <v>40328</v>
          </cell>
          <cell r="CR183">
            <v>2152.8895967399999</v>
          </cell>
          <cell r="CS183">
            <v>972.19630549870965</v>
          </cell>
          <cell r="DA183">
            <v>40328</v>
          </cell>
          <cell r="DB183">
            <v>16.241681679460815</v>
          </cell>
          <cell r="DC183">
            <v>6.2986463575026139</v>
          </cell>
          <cell r="EA183">
            <v>40206</v>
          </cell>
          <cell r="EB183">
            <v>40.529899999999998</v>
          </cell>
          <cell r="EF183">
            <v>40328</v>
          </cell>
          <cell r="EG183">
            <v>102.01985940246045</v>
          </cell>
          <cell r="EJ183">
            <v>40328</v>
          </cell>
          <cell r="EK183">
            <v>120.36631898973953</v>
          </cell>
          <cell r="ER183">
            <v>40328</v>
          </cell>
          <cell r="ES183">
            <v>0.26988510287653666</v>
          </cell>
          <cell r="ET183">
            <v>35.772779190000001</v>
          </cell>
          <cell r="FV183">
            <v>40206</v>
          </cell>
          <cell r="FW183">
            <v>0</v>
          </cell>
          <cell r="FX183">
            <v>0.83347512000000001</v>
          </cell>
          <cell r="GA183">
            <v>40206</v>
          </cell>
          <cell r="GB183">
            <v>0.58576004058700004</v>
          </cell>
        </row>
        <row r="184">
          <cell r="D184">
            <v>133.35934063280001</v>
          </cell>
          <cell r="G184">
            <v>2.0059110200000001</v>
          </cell>
          <cell r="H184">
            <v>0</v>
          </cell>
          <cell r="I184">
            <v>0</v>
          </cell>
          <cell r="J184">
            <v>0</v>
          </cell>
          <cell r="Z184">
            <v>40329</v>
          </cell>
          <cell r="AA184">
            <v>57.137999999999998</v>
          </cell>
          <cell r="AB184">
            <v>48.661000000000001</v>
          </cell>
          <cell r="AC184">
            <v>48.015880000000003</v>
          </cell>
          <cell r="AF184">
            <v>40329</v>
          </cell>
          <cell r="AG184">
            <v>92.596000000000004</v>
          </cell>
          <cell r="AH184">
            <v>101.07299999999999</v>
          </cell>
          <cell r="AI184">
            <v>98.482569999999996</v>
          </cell>
          <cell r="CQ184">
            <v>40329</v>
          </cell>
          <cell r="CR184">
            <v>1148.8050532699999</v>
          </cell>
          <cell r="CS184">
            <v>972.19630549870965</v>
          </cell>
          <cell r="DA184">
            <v>40329</v>
          </cell>
          <cell r="DB184">
            <v>7.33575222238784</v>
          </cell>
          <cell r="DC184">
            <v>6.2986463575026139</v>
          </cell>
          <cell r="EA184">
            <v>40207</v>
          </cell>
          <cell r="EB184">
            <v>37.489199999999997</v>
          </cell>
          <cell r="EF184">
            <v>40329</v>
          </cell>
          <cell r="EG184">
            <v>177.72419449326304</v>
          </cell>
          <cell r="EJ184">
            <v>40329</v>
          </cell>
          <cell r="EK184">
            <v>103.84117528018942</v>
          </cell>
          <cell r="ER184">
            <v>40329</v>
          </cell>
          <cell r="ES184">
            <v>0.14189975035501581</v>
          </cell>
          <cell r="ET184">
            <v>22.21833629</v>
          </cell>
          <cell r="FV184">
            <v>40207</v>
          </cell>
          <cell r="FW184">
            <v>0</v>
          </cell>
          <cell r="FX184">
            <v>2.0059110200000001</v>
          </cell>
          <cell r="GA184">
            <v>40207</v>
          </cell>
          <cell r="GB184">
            <v>0.582687881076</v>
          </cell>
        </row>
        <row r="185">
          <cell r="D185">
            <v>153.061060172</v>
          </cell>
          <cell r="G185">
            <v>1.6280447300000001</v>
          </cell>
          <cell r="H185">
            <v>4.0375699999999999E-3</v>
          </cell>
          <cell r="I185">
            <v>0</v>
          </cell>
          <cell r="J185">
            <v>0</v>
          </cell>
          <cell r="Z185">
            <v>40330</v>
          </cell>
          <cell r="AA185">
            <v>43.579000000000001</v>
          </cell>
          <cell r="AB185">
            <v>41.426000000000002</v>
          </cell>
          <cell r="AC185">
            <v>41.000860000000003</v>
          </cell>
          <cell r="AF185">
            <v>40330</v>
          </cell>
          <cell r="AG185">
            <v>109.161</v>
          </cell>
          <cell r="AH185">
            <v>111.31399999999999</v>
          </cell>
          <cell r="AI185">
            <v>107.35375999999999</v>
          </cell>
          <cell r="CQ185">
            <v>40330</v>
          </cell>
          <cell r="CR185">
            <v>666.86371127999996</v>
          </cell>
          <cell r="CS185">
            <v>1182.5915312216666</v>
          </cell>
          <cell r="DA185">
            <v>40330</v>
          </cell>
          <cell r="DB185">
            <v>4.2174328497504332</v>
          </cell>
          <cell r="DC185">
            <v>7.6500776347244654</v>
          </cell>
          <cell r="EA185">
            <v>40208</v>
          </cell>
          <cell r="EB185">
            <v>42.679200000000002</v>
          </cell>
          <cell r="EF185">
            <v>40330</v>
          </cell>
          <cell r="EG185">
            <v>113.90679304897314</v>
          </cell>
          <cell r="EJ185">
            <v>40330</v>
          </cell>
          <cell r="EK185">
            <v>113.78903175019678</v>
          </cell>
          <cell r="ER185">
            <v>40330</v>
          </cell>
          <cell r="ES185">
            <v>8.2468886184067183E-2</v>
          </cell>
          <cell r="ET185">
            <v>13.03937092</v>
          </cell>
          <cell r="FV185">
            <v>40208</v>
          </cell>
          <cell r="FW185">
            <v>0</v>
          </cell>
          <cell r="FX185">
            <v>1.6280447300000001</v>
          </cell>
          <cell r="GA185">
            <v>40208</v>
          </cell>
          <cell r="GB185">
            <v>0.58043728804100003</v>
          </cell>
        </row>
        <row r="186">
          <cell r="D186">
            <v>124.63620985999999</v>
          </cell>
          <cell r="G186">
            <v>1.97156508</v>
          </cell>
          <cell r="H186">
            <v>3.3934999999999998E-3</v>
          </cell>
          <cell r="I186">
            <v>0</v>
          </cell>
          <cell r="J186">
            <v>0</v>
          </cell>
          <cell r="Z186">
            <v>40331</v>
          </cell>
          <cell r="AA186">
            <v>36.594000000000001</v>
          </cell>
          <cell r="AB186">
            <v>36.29</v>
          </cell>
          <cell r="AC186">
            <v>35.798580000000001</v>
          </cell>
          <cell r="AF186">
            <v>40331</v>
          </cell>
          <cell r="AG186">
            <v>116.485</v>
          </cell>
          <cell r="AH186">
            <v>116.789</v>
          </cell>
          <cell r="AI186">
            <v>111.75141000000001</v>
          </cell>
          <cell r="CQ186">
            <v>40331</v>
          </cell>
          <cell r="CR186">
            <v>931.16027240999995</v>
          </cell>
          <cell r="CS186">
            <v>1182.5915312216666</v>
          </cell>
          <cell r="DA186">
            <v>40331</v>
          </cell>
          <cell r="DB186">
            <v>5.92460487304752</v>
          </cell>
          <cell r="DC186">
            <v>7.6500776347244654</v>
          </cell>
          <cell r="EA186">
            <v>40209</v>
          </cell>
          <cell r="EB186">
            <v>32.015000000000001</v>
          </cell>
          <cell r="EF186">
            <v>40331</v>
          </cell>
          <cell r="EG186">
            <v>113.81364057307839</v>
          </cell>
          <cell r="EJ186">
            <v>40331</v>
          </cell>
          <cell r="EK186">
            <v>110.1416950931514</v>
          </cell>
          <cell r="ER186">
            <v>40331</v>
          </cell>
          <cell r="ES186">
            <v>6.7338733621341407E-2</v>
          </cell>
          <cell r="ET186">
            <v>10.58317488</v>
          </cell>
          <cell r="FV186">
            <v>40209</v>
          </cell>
          <cell r="FW186">
            <v>0</v>
          </cell>
          <cell r="FX186">
            <v>1.97156508</v>
          </cell>
          <cell r="GA186">
            <v>40209</v>
          </cell>
          <cell r="GB186">
            <v>0.57840027905199998</v>
          </cell>
        </row>
        <row r="187">
          <cell r="D187">
            <v>132.36147789500001</v>
          </cell>
          <cell r="G187">
            <v>0.84766109999999995</v>
          </cell>
          <cell r="H187">
            <v>0</v>
          </cell>
          <cell r="I187">
            <v>0</v>
          </cell>
          <cell r="J187">
            <v>0</v>
          </cell>
          <cell r="Z187">
            <v>40332</v>
          </cell>
          <cell r="AA187">
            <v>31.146999999999998</v>
          </cell>
          <cell r="AB187">
            <v>31.102</v>
          </cell>
          <cell r="AC187">
            <v>30.823619999999998</v>
          </cell>
          <cell r="AF187">
            <v>40332</v>
          </cell>
          <cell r="AG187">
            <v>122.072</v>
          </cell>
          <cell r="AH187">
            <v>122.117</v>
          </cell>
          <cell r="AI187">
            <v>118.09761</v>
          </cell>
          <cell r="CQ187">
            <v>40332</v>
          </cell>
          <cell r="CR187">
            <v>2491.47379512</v>
          </cell>
          <cell r="CS187">
            <v>1182.5915312216666</v>
          </cell>
          <cell r="DA187">
            <v>40332</v>
          </cell>
          <cell r="DB187">
            <v>15.694983213774011</v>
          </cell>
          <cell r="DC187">
            <v>7.6500776347244654</v>
          </cell>
          <cell r="EA187">
            <v>40210</v>
          </cell>
          <cell r="EB187">
            <v>32.481499999999997</v>
          </cell>
          <cell r="EF187">
            <v>40332</v>
          </cell>
          <cell r="EG187">
            <v>163.59928092825626</v>
          </cell>
          <cell r="EJ187">
            <v>40332</v>
          </cell>
          <cell r="EK187">
            <v>132.05195486748883</v>
          </cell>
          <cell r="ER187">
            <v>40332</v>
          </cell>
          <cell r="ES187">
            <v>0.13949024309862751</v>
          </cell>
          <cell r="ET187">
            <v>22.098392570000001</v>
          </cell>
          <cell r="FV187">
            <v>40210</v>
          </cell>
          <cell r="FW187">
            <v>0</v>
          </cell>
          <cell r="FX187">
            <v>0.84766109999999995</v>
          </cell>
          <cell r="GA187">
            <v>40210</v>
          </cell>
          <cell r="GB187">
            <v>0.57476991713000003</v>
          </cell>
        </row>
        <row r="188">
          <cell r="D188">
            <v>135.0945380592</v>
          </cell>
          <cell r="G188">
            <v>1.29303982</v>
          </cell>
          <cell r="H188">
            <v>0</v>
          </cell>
          <cell r="I188">
            <v>0</v>
          </cell>
          <cell r="J188">
            <v>0</v>
          </cell>
          <cell r="Z188">
            <v>40333</v>
          </cell>
          <cell r="AA188">
            <v>21.469000000000001</v>
          </cell>
          <cell r="AB188">
            <v>21.437999999999999</v>
          </cell>
          <cell r="AC188">
            <v>21.79691</v>
          </cell>
          <cell r="AF188">
            <v>40333</v>
          </cell>
          <cell r="AG188">
            <v>135.07400000000001</v>
          </cell>
          <cell r="AH188">
            <v>135.10499999999999</v>
          </cell>
          <cell r="AI188">
            <v>132.08817999999999</v>
          </cell>
          <cell r="CQ188">
            <v>40333</v>
          </cell>
          <cell r="CR188">
            <v>3824.4453070599998</v>
          </cell>
          <cell r="CS188">
            <v>1182.5915312216666</v>
          </cell>
          <cell r="DA188">
            <v>40333</v>
          </cell>
          <cell r="DB188">
            <v>23.344085591189934</v>
          </cell>
          <cell r="DC188">
            <v>7.6500776347244654</v>
          </cell>
          <cell r="EA188">
            <v>40211</v>
          </cell>
          <cell r="EB188">
            <v>30.475200000000001</v>
          </cell>
          <cell r="EF188">
            <v>40333</v>
          </cell>
          <cell r="EG188">
            <v>114.71302500408564</v>
          </cell>
          <cell r="EJ188">
            <v>40333</v>
          </cell>
          <cell r="EK188">
            <v>105.41196536342167</v>
          </cell>
          <cell r="ER188">
            <v>40333</v>
          </cell>
          <cell r="ES188">
            <v>0.13419532664762093</v>
          </cell>
          <cell r="ET188">
            <v>21.504851439999999</v>
          </cell>
          <cell r="FV188">
            <v>40211</v>
          </cell>
          <cell r="FW188">
            <v>0</v>
          </cell>
          <cell r="FX188">
            <v>1.29303982</v>
          </cell>
          <cell r="GA188">
            <v>40211</v>
          </cell>
          <cell r="GB188">
            <v>0.57098674094400004</v>
          </cell>
        </row>
        <row r="189">
          <cell r="D189">
            <v>127.9123084033</v>
          </cell>
          <cell r="G189">
            <v>0.82477789000000001</v>
          </cell>
          <cell r="H189">
            <v>1.15766E-3</v>
          </cell>
          <cell r="I189">
            <v>0</v>
          </cell>
          <cell r="J189">
            <v>0</v>
          </cell>
          <cell r="Z189">
            <v>40334</v>
          </cell>
          <cell r="AA189">
            <v>20.324999999999999</v>
          </cell>
          <cell r="AB189">
            <v>20.187000000000001</v>
          </cell>
          <cell r="AC189">
            <v>20.650680000000001</v>
          </cell>
          <cell r="AF189">
            <v>40334</v>
          </cell>
          <cell r="AG189">
            <v>127.872</v>
          </cell>
          <cell r="AH189">
            <v>128.01</v>
          </cell>
          <cell r="AI189">
            <v>125.8934</v>
          </cell>
          <cell r="CQ189">
            <v>40334</v>
          </cell>
          <cell r="CR189">
            <v>3658.6385062999998</v>
          </cell>
          <cell r="CS189">
            <v>1182.5915312216666</v>
          </cell>
          <cell r="DA189">
            <v>40334</v>
          </cell>
          <cell r="DB189">
            <v>23.299378738335538</v>
          </cell>
          <cell r="DC189">
            <v>7.6500776347244654</v>
          </cell>
          <cell r="EA189">
            <v>40212</v>
          </cell>
          <cell r="EB189">
            <v>32.630200000000002</v>
          </cell>
          <cell r="EF189">
            <v>40334</v>
          </cell>
          <cell r="EG189">
            <v>85.974941439232992</v>
          </cell>
          <cell r="EJ189">
            <v>40334</v>
          </cell>
          <cell r="EK189">
            <v>100.73471529782209</v>
          </cell>
          <cell r="ER189">
            <v>40334</v>
          </cell>
          <cell r="ES189">
            <v>0.13009957606165956</v>
          </cell>
          <cell r="ET189">
            <v>19.869291409999999</v>
          </cell>
          <cell r="FV189">
            <v>40212</v>
          </cell>
          <cell r="FW189">
            <v>0</v>
          </cell>
          <cell r="FX189">
            <v>0.82477789000000001</v>
          </cell>
          <cell r="GA189">
            <v>40212</v>
          </cell>
          <cell r="GB189">
            <v>0.56666106576099995</v>
          </cell>
        </row>
        <row r="190">
          <cell r="D190">
            <v>129.8971417759</v>
          </cell>
          <cell r="G190">
            <v>0.90058397000000001</v>
          </cell>
          <cell r="H190">
            <v>5.3294800000000002E-3</v>
          </cell>
          <cell r="I190">
            <v>0</v>
          </cell>
          <cell r="J190">
            <v>0</v>
          </cell>
          <cell r="Z190">
            <v>40335</v>
          </cell>
          <cell r="AA190">
            <v>15.906000000000001</v>
          </cell>
          <cell r="AB190">
            <v>15.906000000000001</v>
          </cell>
          <cell r="AC190">
            <v>16.442080000000001</v>
          </cell>
          <cell r="AF190">
            <v>40335</v>
          </cell>
          <cell r="AG190">
            <v>114.453</v>
          </cell>
          <cell r="AH190">
            <v>114.453</v>
          </cell>
          <cell r="AI190">
            <v>113.17015000000001</v>
          </cell>
          <cell r="CQ190">
            <v>40335</v>
          </cell>
          <cell r="CR190">
            <v>3233.65497172</v>
          </cell>
          <cell r="CS190">
            <v>1182.5915312216666</v>
          </cell>
          <cell r="DA190">
            <v>40335</v>
          </cell>
          <cell r="DB190">
            <v>23.085897754573327</v>
          </cell>
          <cell r="DC190">
            <v>7.6500776347244654</v>
          </cell>
          <cell r="EA190">
            <v>40213</v>
          </cell>
          <cell r="EB190">
            <v>29.180900000000001</v>
          </cell>
          <cell r="EF190">
            <v>40335</v>
          </cell>
          <cell r="EG190">
            <v>87.72321185378874</v>
          </cell>
          <cell r="EJ190">
            <v>40335</v>
          </cell>
          <cell r="EK190">
            <v>78.883495145631059</v>
          </cell>
          <cell r="ER190">
            <v>40335</v>
          </cell>
          <cell r="ES190">
            <v>0.12420548109781639</v>
          </cell>
          <cell r="ET190">
            <v>16.927435859999999</v>
          </cell>
          <cell r="FV190">
            <v>40213</v>
          </cell>
          <cell r="FW190">
            <v>0</v>
          </cell>
          <cell r="FX190">
            <v>0.90058397000000001</v>
          </cell>
          <cell r="GA190">
            <v>40213</v>
          </cell>
          <cell r="GB190">
            <v>0.56198164339500001</v>
          </cell>
        </row>
        <row r="191">
          <cell r="D191">
            <v>130.40275075229999</v>
          </cell>
          <cell r="G191">
            <v>0.26591351000000002</v>
          </cell>
          <cell r="H191">
            <v>2.1989359999999999E-2</v>
          </cell>
          <cell r="I191">
            <v>0</v>
          </cell>
          <cell r="J191">
            <v>0</v>
          </cell>
          <cell r="Z191">
            <v>40336</v>
          </cell>
          <cell r="AA191">
            <v>15.581</v>
          </cell>
          <cell r="AB191">
            <v>15.581</v>
          </cell>
          <cell r="AC191">
            <v>15.714169999999999</v>
          </cell>
          <cell r="AF191">
            <v>40336</v>
          </cell>
          <cell r="AG191">
            <v>116.92700000000001</v>
          </cell>
          <cell r="AH191">
            <v>116.92700000000001</v>
          </cell>
          <cell r="AI191">
            <v>115.68304999999999</v>
          </cell>
          <cell r="CQ191">
            <v>40336</v>
          </cell>
          <cell r="CR191">
            <v>3370.2486527400001</v>
          </cell>
          <cell r="CS191">
            <v>1182.5915312216666</v>
          </cell>
          <cell r="DA191">
            <v>40336</v>
          </cell>
          <cell r="DB191">
            <v>23.775894633597481</v>
          </cell>
          <cell r="DC191">
            <v>7.6500776347244654</v>
          </cell>
          <cell r="EA191">
            <v>40214</v>
          </cell>
          <cell r="EB191">
            <v>31.388000000000002</v>
          </cell>
          <cell r="EF191">
            <v>40336</v>
          </cell>
          <cell r="EG191">
            <v>73.260336656316397</v>
          </cell>
          <cell r="EJ191">
            <v>40336</v>
          </cell>
          <cell r="EK191">
            <v>75.505116767252687</v>
          </cell>
          <cell r="ER191">
            <v>40336</v>
          </cell>
          <cell r="ES191">
            <v>0.11939141739296889</v>
          </cell>
          <cell r="ET191">
            <v>16.357642439999999</v>
          </cell>
          <cell r="FV191">
            <v>40214</v>
          </cell>
          <cell r="FW191">
            <v>0</v>
          </cell>
          <cell r="FX191">
            <v>0.26591351000000002</v>
          </cell>
          <cell r="GA191">
            <v>40214</v>
          </cell>
          <cell r="GB191">
            <v>0.55701350438300001</v>
          </cell>
        </row>
        <row r="192">
          <cell r="D192">
            <v>162.2323008422</v>
          </cell>
          <cell r="G192">
            <v>2.8381600000000002E-3</v>
          </cell>
          <cell r="H192">
            <v>3.4882339999999998E-2</v>
          </cell>
          <cell r="I192">
            <v>0</v>
          </cell>
          <cell r="J192">
            <v>0</v>
          </cell>
          <cell r="Z192">
            <v>40337</v>
          </cell>
          <cell r="AA192">
            <v>20.449000000000002</v>
          </cell>
          <cell r="AB192">
            <v>20.427</v>
          </cell>
          <cell r="AC192">
            <v>20.363119999999999</v>
          </cell>
          <cell r="AF192">
            <v>40337</v>
          </cell>
          <cell r="AG192">
            <v>135.55099999999999</v>
          </cell>
          <cell r="AH192">
            <v>135.57300000000001</v>
          </cell>
          <cell r="AI192">
            <v>131.63407000000001</v>
          </cell>
          <cell r="CQ192">
            <v>40337</v>
          </cell>
          <cell r="CR192">
            <v>2252.1342635699998</v>
          </cell>
          <cell r="CS192">
            <v>1182.5915312216666</v>
          </cell>
          <cell r="DA192">
            <v>40337</v>
          </cell>
          <cell r="DB192">
            <v>13.864482932375578</v>
          </cell>
          <cell r="DC192">
            <v>7.6500776347244654</v>
          </cell>
          <cell r="EA192">
            <v>40215</v>
          </cell>
          <cell r="EB192">
            <v>44.2971</v>
          </cell>
          <cell r="EF192">
            <v>40337</v>
          </cell>
          <cell r="EG192">
            <v>76.003214032794034</v>
          </cell>
          <cell r="EJ192">
            <v>40337</v>
          </cell>
          <cell r="EK192">
            <v>84.334820257150355</v>
          </cell>
          <cell r="ER192">
            <v>40337</v>
          </cell>
          <cell r="ES192">
            <v>0.11229708770662861</v>
          </cell>
          <cell r="ET192">
            <v>17.774492250000002</v>
          </cell>
          <cell r="FV192">
            <v>40215</v>
          </cell>
          <cell r="FW192">
            <v>0</v>
          </cell>
          <cell r="FX192">
            <v>2.8381600000000002E-3</v>
          </cell>
          <cell r="GA192">
            <v>40215</v>
          </cell>
          <cell r="GB192">
            <v>0.554326770867</v>
          </cell>
        </row>
        <row r="193">
          <cell r="D193">
            <v>132.28524440149999</v>
          </cell>
          <cell r="G193">
            <v>6.9600299999999999E-3</v>
          </cell>
          <cell r="H193">
            <v>1.637241E-2</v>
          </cell>
          <cell r="I193">
            <v>0</v>
          </cell>
          <cell r="J193">
            <v>0</v>
          </cell>
          <cell r="Z193">
            <v>40338</v>
          </cell>
          <cell r="AA193">
            <v>22.170999999999999</v>
          </cell>
          <cell r="AB193">
            <v>22.478000000000002</v>
          </cell>
          <cell r="AC193">
            <v>22.174130000000002</v>
          </cell>
          <cell r="AF193">
            <v>40338</v>
          </cell>
          <cell r="AG193">
            <v>132.636</v>
          </cell>
          <cell r="AH193">
            <v>132.32900000000001</v>
          </cell>
          <cell r="AI193">
            <v>127.30264</v>
          </cell>
          <cell r="CQ193">
            <v>40338</v>
          </cell>
          <cell r="CR193">
            <v>2290.4775906599998</v>
          </cell>
          <cell r="CS193">
            <v>1182.5915312216666</v>
          </cell>
          <cell r="DA193">
            <v>40338</v>
          </cell>
          <cell r="DB193">
            <v>14.328513667458949</v>
          </cell>
          <cell r="DC193">
            <v>7.6500776347244654</v>
          </cell>
          <cell r="EA193">
            <v>40216</v>
          </cell>
          <cell r="EB193">
            <v>36.255099999999999</v>
          </cell>
          <cell r="EF193">
            <v>40338</v>
          </cell>
          <cell r="EG193">
            <v>94.580704908209398</v>
          </cell>
          <cell r="EJ193">
            <v>40338</v>
          </cell>
          <cell r="EK193">
            <v>81.251639989504071</v>
          </cell>
          <cell r="ER193">
            <v>40338</v>
          </cell>
          <cell r="ES193">
            <v>0.10611405483193476</v>
          </cell>
          <cell r="ET193">
            <v>16.729144529999999</v>
          </cell>
          <cell r="FV193">
            <v>40216</v>
          </cell>
          <cell r="FW193">
            <v>0</v>
          </cell>
          <cell r="FX193">
            <v>6.9600299999999999E-3</v>
          </cell>
          <cell r="GA193">
            <v>40216</v>
          </cell>
          <cell r="GB193">
            <v>0.55208229709400003</v>
          </cell>
        </row>
        <row r="194">
          <cell r="D194">
            <v>156.3081087903</v>
          </cell>
          <cell r="G194">
            <v>0.52070479999999997</v>
          </cell>
          <cell r="H194">
            <v>1.535356E-2</v>
          </cell>
          <cell r="I194">
            <v>0</v>
          </cell>
          <cell r="J194">
            <v>0</v>
          </cell>
          <cell r="Z194">
            <v>40339</v>
          </cell>
          <cell r="AA194">
            <v>24.14</v>
          </cell>
          <cell r="AB194">
            <v>24.178999999999998</v>
          </cell>
          <cell r="AC194">
            <v>24.156459999999999</v>
          </cell>
          <cell r="AF194">
            <v>40339</v>
          </cell>
          <cell r="AG194">
            <v>131.28</v>
          </cell>
          <cell r="AH194">
            <v>131.24100000000001</v>
          </cell>
          <cell r="AI194">
            <v>127.68187</v>
          </cell>
          <cell r="CQ194">
            <v>40339</v>
          </cell>
          <cell r="CR194">
            <v>1703.79901131</v>
          </cell>
          <cell r="CS194">
            <v>1182.5915312216666</v>
          </cell>
          <cell r="DA194">
            <v>40339</v>
          </cell>
          <cell r="DB194">
            <v>10.58040638830966</v>
          </cell>
          <cell r="DC194">
            <v>7.6500776347244654</v>
          </cell>
          <cell r="EA194">
            <v>40217</v>
          </cell>
          <cell r="EB194">
            <v>38.084800000000001</v>
          </cell>
          <cell r="EF194">
            <v>40339</v>
          </cell>
          <cell r="EG194">
            <v>79.933758239363726</v>
          </cell>
          <cell r="EJ194">
            <v>40339</v>
          </cell>
          <cell r="EK194">
            <v>69.817633167147733</v>
          </cell>
          <cell r="ER194">
            <v>40339</v>
          </cell>
          <cell r="ES194">
            <v>0.1157195969943132</v>
          </cell>
          <cell r="ET194">
            <v>18.44291261</v>
          </cell>
          <cell r="FV194">
            <v>40217</v>
          </cell>
          <cell r="FW194">
            <v>0</v>
          </cell>
          <cell r="FX194">
            <v>0.52070479999999997</v>
          </cell>
          <cell r="GA194">
            <v>40217</v>
          </cell>
          <cell r="GB194">
            <v>0.548648823886</v>
          </cell>
        </row>
        <row r="195">
          <cell r="D195">
            <v>176.28401862289999</v>
          </cell>
          <cell r="G195">
            <v>1.153675E-2</v>
          </cell>
          <cell r="H195">
            <v>1.7702780000000001E-2</v>
          </cell>
          <cell r="I195">
            <v>0</v>
          </cell>
          <cell r="J195">
            <v>0</v>
          </cell>
          <cell r="Z195">
            <v>40340</v>
          </cell>
          <cell r="AA195">
            <v>20.948</v>
          </cell>
          <cell r="AB195">
            <v>21.295000000000002</v>
          </cell>
          <cell r="AC195">
            <v>21.265899999999998</v>
          </cell>
          <cell r="AF195">
            <v>40340</v>
          </cell>
          <cell r="AG195">
            <v>134.46299999999999</v>
          </cell>
          <cell r="AH195">
            <v>134.40799999999999</v>
          </cell>
          <cell r="AI195">
            <v>130.47386</v>
          </cell>
          <cell r="CQ195">
            <v>40340</v>
          </cell>
          <cell r="CR195">
            <v>1939.2040812400001</v>
          </cell>
          <cell r="CS195">
            <v>1182.5915312216666</v>
          </cell>
          <cell r="DA195">
            <v>40340</v>
          </cell>
          <cell r="DB195">
            <v>12.027500289625872</v>
          </cell>
          <cell r="DC195">
            <v>7.6500776347244654</v>
          </cell>
          <cell r="EA195">
            <v>40218</v>
          </cell>
          <cell r="EB195">
            <v>55.865099999999998</v>
          </cell>
          <cell r="EF195">
            <v>40340</v>
          </cell>
          <cell r="EG195">
            <v>88.925423544152096</v>
          </cell>
          <cell r="EJ195">
            <v>40340</v>
          </cell>
          <cell r="EK195">
            <v>53.214379427971657</v>
          </cell>
          <cell r="ER195">
            <v>40340</v>
          </cell>
          <cell r="ES195">
            <v>0.11072450646585039</v>
          </cell>
          <cell r="ET195">
            <v>17.553828110000001</v>
          </cell>
          <cell r="FV195">
            <v>40218</v>
          </cell>
          <cell r="FW195">
            <v>0</v>
          </cell>
          <cell r="FX195">
            <v>1.153675E-2</v>
          </cell>
          <cell r="GA195">
            <v>40218</v>
          </cell>
          <cell r="GB195">
            <v>0.54674616798099995</v>
          </cell>
        </row>
        <row r="196">
          <cell r="D196">
            <v>143.99525529549999</v>
          </cell>
          <cell r="G196">
            <v>1.1106049999999999E-2</v>
          </cell>
          <cell r="H196">
            <v>1.6514979999999999E-2</v>
          </cell>
          <cell r="I196">
            <v>0</v>
          </cell>
          <cell r="J196">
            <v>0</v>
          </cell>
          <cell r="Z196">
            <v>40341</v>
          </cell>
          <cell r="AA196">
            <v>20.001999999999999</v>
          </cell>
          <cell r="AB196">
            <v>20.001999999999999</v>
          </cell>
          <cell r="AC196">
            <v>19.823930000000001</v>
          </cell>
          <cell r="AF196">
            <v>40341</v>
          </cell>
          <cell r="AG196">
            <v>128.81700000000001</v>
          </cell>
          <cell r="AH196">
            <v>128.81700000000001</v>
          </cell>
          <cell r="AI196">
            <v>125.11465</v>
          </cell>
          <cell r="CQ196">
            <v>40341</v>
          </cell>
          <cell r="CR196">
            <v>2245.76567548</v>
          </cell>
          <cell r="CS196">
            <v>1182.5915312216666</v>
          </cell>
          <cell r="DA196">
            <v>40341</v>
          </cell>
          <cell r="DB196">
            <v>14.523105880720451</v>
          </cell>
          <cell r="DC196">
            <v>7.6500776347244654</v>
          </cell>
          <cell r="EA196">
            <v>40219</v>
          </cell>
          <cell r="EB196">
            <v>36.460599999999999</v>
          </cell>
          <cell r="EF196">
            <v>40341</v>
          </cell>
          <cell r="EG196">
            <v>69.121915345644709</v>
          </cell>
          <cell r="EJ196">
            <v>40341</v>
          </cell>
          <cell r="EK196">
            <v>80.090527420624511</v>
          </cell>
          <cell r="ER196">
            <v>40341</v>
          </cell>
          <cell r="ES196">
            <v>0.13034736524165438</v>
          </cell>
          <cell r="ET196">
            <v>19.714405240000001</v>
          </cell>
          <cell r="FV196">
            <v>40219</v>
          </cell>
          <cell r="FW196">
            <v>0</v>
          </cell>
          <cell r="FX196">
            <v>1.1106049999999999E-2</v>
          </cell>
          <cell r="GA196">
            <v>40219</v>
          </cell>
          <cell r="GB196">
            <v>0.54355718213799997</v>
          </cell>
        </row>
        <row r="197">
          <cell r="D197">
            <v>141.4581869225</v>
          </cell>
          <cell r="G197">
            <v>8.1901500000000002E-3</v>
          </cell>
          <cell r="H197">
            <v>1.978092E-2</v>
          </cell>
          <cell r="I197">
            <v>0</v>
          </cell>
          <cell r="J197">
            <v>0</v>
          </cell>
          <cell r="Z197">
            <v>40342</v>
          </cell>
          <cell r="AA197">
            <v>16.210999999999999</v>
          </cell>
          <cell r="AB197">
            <v>16.210999999999999</v>
          </cell>
          <cell r="AC197">
            <v>17.971129999999999</v>
          </cell>
          <cell r="AF197">
            <v>40342</v>
          </cell>
          <cell r="AG197">
            <v>112.839</v>
          </cell>
          <cell r="AH197">
            <v>112.839</v>
          </cell>
          <cell r="AI197">
            <v>108.00212000000001</v>
          </cell>
          <cell r="CQ197">
            <v>40342</v>
          </cell>
          <cell r="CR197">
            <v>2233.5924037300001</v>
          </cell>
          <cell r="CS197">
            <v>1182.5915312216666</v>
          </cell>
          <cell r="DA197">
            <v>40342</v>
          </cell>
          <cell r="DB197">
            <v>16.423686220629936</v>
          </cell>
          <cell r="DC197">
            <v>7.6500776347244654</v>
          </cell>
          <cell r="EA197">
            <v>40220</v>
          </cell>
          <cell r="EB197">
            <v>40.258400000000002</v>
          </cell>
          <cell r="EF197">
            <v>40342</v>
          </cell>
          <cell r="EG197">
            <v>89.720597047447839</v>
          </cell>
          <cell r="EJ197">
            <v>40342</v>
          </cell>
          <cell r="EK197">
            <v>66.511414326948298</v>
          </cell>
          <cell r="ER197">
            <v>40342</v>
          </cell>
          <cell r="ES197">
            <v>0.13513817147970572</v>
          </cell>
          <cell r="ET197">
            <v>18.077123950000001</v>
          </cell>
          <cell r="FV197">
            <v>40220</v>
          </cell>
          <cell r="FW197">
            <v>0</v>
          </cell>
          <cell r="FX197">
            <v>8.1901500000000002E-3</v>
          </cell>
          <cell r="GA197">
            <v>40220</v>
          </cell>
          <cell r="GB197">
            <v>0.54008659641500001</v>
          </cell>
        </row>
        <row r="198">
          <cell r="D198">
            <v>164.5600707632</v>
          </cell>
          <cell r="G198">
            <v>7.7309199999999996E-3</v>
          </cell>
          <cell r="H198">
            <v>1.6547320000000001E-2</v>
          </cell>
          <cell r="I198">
            <v>0</v>
          </cell>
          <cell r="J198">
            <v>0</v>
          </cell>
          <cell r="Z198">
            <v>40343</v>
          </cell>
          <cell r="AA198">
            <v>21.587</v>
          </cell>
          <cell r="AB198">
            <v>21.587</v>
          </cell>
          <cell r="AC198">
            <v>19.677669999999999</v>
          </cell>
          <cell r="AF198">
            <v>40343</v>
          </cell>
          <cell r="AG198">
            <v>108.633</v>
          </cell>
          <cell r="AH198">
            <v>108.503</v>
          </cell>
          <cell r="AI198">
            <v>108.92718000000001</v>
          </cell>
          <cell r="CQ198">
            <v>40343</v>
          </cell>
          <cell r="CR198">
            <v>2274.41841402</v>
          </cell>
          <cell r="CS198">
            <v>1182.5915312216666</v>
          </cell>
          <cell r="DA198">
            <v>40343</v>
          </cell>
          <cell r="DB198">
            <v>16.427605456179471</v>
          </cell>
          <cell r="DC198">
            <v>7.6500776347244654</v>
          </cell>
          <cell r="EA198">
            <v>40221</v>
          </cell>
          <cell r="EB198">
            <v>38.195599999999999</v>
          </cell>
          <cell r="EF198">
            <v>40343</v>
          </cell>
          <cell r="EG198">
            <v>109.01084055128834</v>
          </cell>
          <cell r="EJ198">
            <v>40343</v>
          </cell>
          <cell r="EK198">
            <v>52.433744424035687</v>
          </cell>
          <cell r="ER198">
            <v>40343</v>
          </cell>
          <cell r="ES198">
            <v>0.1438486793694202</v>
          </cell>
          <cell r="ET198">
            <v>19.5983254</v>
          </cell>
          <cell r="FV198">
            <v>40221</v>
          </cell>
          <cell r="FW198">
            <v>0</v>
          </cell>
          <cell r="FX198">
            <v>7.7309199999999996E-3</v>
          </cell>
          <cell r="GA198">
            <v>40221</v>
          </cell>
          <cell r="GB198">
            <v>0.53656529843699996</v>
          </cell>
        </row>
        <row r="199">
          <cell r="D199">
            <v>181.5655741706</v>
          </cell>
          <cell r="G199">
            <v>6.9115699999999997E-3</v>
          </cell>
          <cell r="H199">
            <v>9.2146199999999998E-3</v>
          </cell>
          <cell r="I199">
            <v>0</v>
          </cell>
          <cell r="J199">
            <v>0</v>
          </cell>
          <cell r="Z199">
            <v>40344</v>
          </cell>
          <cell r="AA199">
            <v>26.041</v>
          </cell>
          <cell r="AB199">
            <v>26.032</v>
          </cell>
          <cell r="AC199">
            <v>25.980899999999998</v>
          </cell>
          <cell r="AF199">
            <v>40344</v>
          </cell>
          <cell r="AG199">
            <v>126.425</v>
          </cell>
          <cell r="AH199">
            <v>126.292</v>
          </cell>
          <cell r="AI199">
            <v>124.40441</v>
          </cell>
          <cell r="CQ199">
            <v>40344</v>
          </cell>
          <cell r="CR199">
            <v>1965.3504339199999</v>
          </cell>
          <cell r="CS199">
            <v>1182.5915312216666</v>
          </cell>
          <cell r="DA199">
            <v>40344</v>
          </cell>
          <cell r="DB199">
            <v>12.310805193763343</v>
          </cell>
          <cell r="DC199">
            <v>7.6500776347244654</v>
          </cell>
          <cell r="EA199">
            <v>40222</v>
          </cell>
          <cell r="EB199">
            <v>31.6127</v>
          </cell>
          <cell r="EF199">
            <v>40344</v>
          </cell>
          <cell r="EG199">
            <v>77.519529334858632</v>
          </cell>
          <cell r="EJ199">
            <v>40344</v>
          </cell>
          <cell r="EK199">
            <v>147.4678562057203</v>
          </cell>
          <cell r="ER199">
            <v>40344</v>
          </cell>
          <cell r="ES199">
            <v>0.12415156108259445</v>
          </cell>
          <cell r="ET199">
            <v>19.592380819999999</v>
          </cell>
          <cell r="FV199">
            <v>40222</v>
          </cell>
          <cell r="FW199">
            <v>0</v>
          </cell>
          <cell r="FX199">
            <v>6.9115699999999997E-3</v>
          </cell>
          <cell r="GA199">
            <v>40222</v>
          </cell>
          <cell r="GB199">
            <v>0.53267195659199995</v>
          </cell>
        </row>
        <row r="200">
          <cell r="D200">
            <v>177.98909197719999</v>
          </cell>
          <cell r="G200">
            <v>3.5859199999999998E-3</v>
          </cell>
          <cell r="H200">
            <v>1.830408E-2</v>
          </cell>
          <cell r="I200">
            <v>0</v>
          </cell>
          <cell r="J200">
            <v>0</v>
          </cell>
          <cell r="Z200">
            <v>40345</v>
          </cell>
          <cell r="AA200">
            <v>28.305</v>
          </cell>
          <cell r="AB200">
            <v>28.34</v>
          </cell>
          <cell r="AC200">
            <v>28.252230000000001</v>
          </cell>
          <cell r="AF200">
            <v>40345</v>
          </cell>
          <cell r="AG200">
            <v>126.767</v>
          </cell>
          <cell r="AH200">
            <v>126.732</v>
          </cell>
          <cell r="AI200">
            <v>125.16641</v>
          </cell>
          <cell r="CQ200">
            <v>40345</v>
          </cell>
          <cell r="CR200">
            <v>1667.7350454</v>
          </cell>
          <cell r="CS200">
            <v>1182.5915312216666</v>
          </cell>
          <cell r="DA200">
            <v>40345</v>
          </cell>
          <cell r="DB200">
            <v>10.259615298695675</v>
          </cell>
          <cell r="DC200">
            <v>7.6500776347244654</v>
          </cell>
          <cell r="EA200">
            <v>40223</v>
          </cell>
          <cell r="EB200">
            <v>44.1937</v>
          </cell>
          <cell r="EF200">
            <v>40345</v>
          </cell>
          <cell r="EG200">
            <v>104.45007354142834</v>
          </cell>
          <cell r="EJ200">
            <v>40345</v>
          </cell>
          <cell r="EK200">
            <v>123.92416688533194</v>
          </cell>
          <cell r="ER200">
            <v>40345</v>
          </cell>
          <cell r="ES200">
            <v>0.11498258578016905</v>
          </cell>
          <cell r="ET200">
            <v>18.296532450000001</v>
          </cell>
          <cell r="FV200">
            <v>40223</v>
          </cell>
          <cell r="FW200">
            <v>0</v>
          </cell>
          <cell r="FX200">
            <v>3.5859199999999998E-3</v>
          </cell>
          <cell r="GA200">
            <v>40223</v>
          </cell>
          <cell r="GB200">
            <v>0.53011023622200004</v>
          </cell>
        </row>
        <row r="201">
          <cell r="D201">
            <v>236.88561378220001</v>
          </cell>
          <cell r="G201">
            <v>1.6845499999999999E-3</v>
          </cell>
          <cell r="H201">
            <v>1.361126E-2</v>
          </cell>
          <cell r="I201">
            <v>0</v>
          </cell>
          <cell r="J201">
            <v>0</v>
          </cell>
          <cell r="Z201">
            <v>40346</v>
          </cell>
          <cell r="AA201">
            <v>29.184999999999999</v>
          </cell>
          <cell r="AB201">
            <v>28.091999999999999</v>
          </cell>
          <cell r="AC201">
            <v>27.859660000000002</v>
          </cell>
          <cell r="AF201">
            <v>40346</v>
          </cell>
          <cell r="AG201">
            <v>126.61499999999999</v>
          </cell>
          <cell r="AH201">
            <v>127.706</v>
          </cell>
          <cell r="AI201">
            <v>127.25932</v>
          </cell>
          <cell r="CQ201">
            <v>40346</v>
          </cell>
          <cell r="CR201">
            <v>1435.0552738900001</v>
          </cell>
          <cell r="CS201">
            <v>1182.5915312216666</v>
          </cell>
          <cell r="DA201">
            <v>40346</v>
          </cell>
          <cell r="DB201">
            <v>8.7054560154919471</v>
          </cell>
          <cell r="DC201">
            <v>7.6500776347244654</v>
          </cell>
          <cell r="EA201">
            <v>40224</v>
          </cell>
          <cell r="EB201">
            <v>36.817399999999999</v>
          </cell>
          <cell r="EF201">
            <v>40346</v>
          </cell>
          <cell r="EG201">
            <v>92.955984093261421</v>
          </cell>
          <cell r="EJ201">
            <v>40346</v>
          </cell>
          <cell r="EK201">
            <v>80.54972448176332</v>
          </cell>
          <cell r="ER201">
            <v>40346</v>
          </cell>
          <cell r="ES201">
            <v>0.12794679357481747</v>
          </cell>
          <cell r="ET201">
            <v>20.640228919999998</v>
          </cell>
          <cell r="FV201">
            <v>40224</v>
          </cell>
          <cell r="FW201">
            <v>0</v>
          </cell>
          <cell r="FX201">
            <v>1.6845499999999999E-3</v>
          </cell>
          <cell r="GA201">
            <v>40224</v>
          </cell>
          <cell r="GB201">
            <v>0.52635438542199997</v>
          </cell>
        </row>
        <row r="202">
          <cell r="D202">
            <v>308.04325494509999</v>
          </cell>
          <cell r="G202">
            <v>5.2393000000000003E-4</v>
          </cell>
          <cell r="H202">
            <v>1.5924460000000001E-2</v>
          </cell>
          <cell r="I202">
            <v>0</v>
          </cell>
          <cell r="J202">
            <v>0</v>
          </cell>
          <cell r="Z202">
            <v>40347</v>
          </cell>
          <cell r="AA202">
            <v>29.811</v>
          </cell>
          <cell r="AB202">
            <v>24.347000000000001</v>
          </cell>
          <cell r="AC202">
            <v>22.267219999999998</v>
          </cell>
          <cell r="AF202">
            <v>40347</v>
          </cell>
          <cell r="AG202">
            <v>125.846</v>
          </cell>
          <cell r="AH202">
            <v>131.18</v>
          </cell>
          <cell r="AI202">
            <v>133.18709999999999</v>
          </cell>
          <cell r="CQ202">
            <v>40347</v>
          </cell>
          <cell r="CR202">
            <v>1701.35873051</v>
          </cell>
          <cell r="CS202">
            <v>1182.5915312216666</v>
          </cell>
          <cell r="DA202">
            <v>40347</v>
          </cell>
          <cell r="DB202">
            <v>10.301162341986014</v>
          </cell>
          <cell r="DC202">
            <v>7.6500776347244654</v>
          </cell>
          <cell r="EA202">
            <v>40225</v>
          </cell>
          <cell r="EB202">
            <v>42.134099999999997</v>
          </cell>
          <cell r="EF202">
            <v>40347</v>
          </cell>
          <cell r="EG202">
            <v>93.088848940458675</v>
          </cell>
          <cell r="EJ202">
            <v>40347</v>
          </cell>
          <cell r="EK202">
            <v>66.970611388087121</v>
          </cell>
          <cell r="ER202">
            <v>40347</v>
          </cell>
          <cell r="ES202">
            <v>9.8868971456255714E-2</v>
          </cell>
          <cell r="ET202">
            <v>15.912516439999999</v>
          </cell>
          <cell r="FV202">
            <v>40225</v>
          </cell>
          <cell r="FW202">
            <v>0</v>
          </cell>
          <cell r="FX202">
            <v>5.2393000000000003E-4</v>
          </cell>
          <cell r="GA202">
            <v>40225</v>
          </cell>
          <cell r="GB202">
            <v>0.52264070276300001</v>
          </cell>
        </row>
        <row r="203">
          <cell r="D203">
            <v>248.2865245728</v>
          </cell>
          <cell r="G203">
            <v>9.32558E-3</v>
          </cell>
          <cell r="H203">
            <v>1.5397930000000001E-2</v>
          </cell>
          <cell r="I203">
            <v>0</v>
          </cell>
          <cell r="J203">
            <v>0</v>
          </cell>
          <cell r="Z203">
            <v>40348</v>
          </cell>
          <cell r="AA203">
            <v>34.869999999999997</v>
          </cell>
          <cell r="AB203">
            <v>35.761000000000003</v>
          </cell>
          <cell r="AC203">
            <v>34.99295</v>
          </cell>
          <cell r="AF203">
            <v>40348</v>
          </cell>
          <cell r="AG203">
            <v>107.774</v>
          </cell>
          <cell r="AH203">
            <v>106.883</v>
          </cell>
          <cell r="AI203">
            <v>105.10518999999999</v>
          </cell>
          <cell r="CQ203">
            <v>40348</v>
          </cell>
          <cell r="CR203">
            <v>3301.6037649899999</v>
          </cell>
          <cell r="CS203">
            <v>1182.5915312216666</v>
          </cell>
          <cell r="DA203">
            <v>40348</v>
          </cell>
          <cell r="DB203">
            <v>21.969049991818977</v>
          </cell>
          <cell r="DC203">
            <v>7.6500776347244654</v>
          </cell>
          <cell r="EA203">
            <v>40226</v>
          </cell>
          <cell r="EB203">
            <v>34.2254</v>
          </cell>
          <cell r="EF203">
            <v>40348</v>
          </cell>
          <cell r="EG203">
            <v>93.703110530043034</v>
          </cell>
          <cell r="EJ203">
            <v>40348</v>
          </cell>
          <cell r="EK203">
            <v>91.8066124376804</v>
          </cell>
          <cell r="ER203">
            <v>40348</v>
          </cell>
          <cell r="ES203">
            <v>0.33539802643241706</v>
          </cell>
          <cell r="ET203">
            <v>50.388804980000003</v>
          </cell>
          <cell r="FV203">
            <v>40226</v>
          </cell>
          <cell r="FW203">
            <v>0</v>
          </cell>
          <cell r="FX203">
            <v>9.32558E-3</v>
          </cell>
          <cell r="GA203">
            <v>40226</v>
          </cell>
          <cell r="GB203">
            <v>0.51843085315899995</v>
          </cell>
        </row>
        <row r="204">
          <cell r="D204">
            <v>200.87607255890001</v>
          </cell>
          <cell r="G204">
            <v>2.71858E-3</v>
          </cell>
          <cell r="H204">
            <v>1.328824E-2</v>
          </cell>
          <cell r="I204">
            <v>0</v>
          </cell>
          <cell r="J204">
            <v>0</v>
          </cell>
          <cell r="Z204">
            <v>40349</v>
          </cell>
          <cell r="AA204">
            <v>29.177</v>
          </cell>
          <cell r="AB204">
            <v>27.585999999999999</v>
          </cell>
          <cell r="AC204">
            <v>27.29909</v>
          </cell>
          <cell r="AF204">
            <v>40349</v>
          </cell>
          <cell r="AG204">
            <v>95.596999999999994</v>
          </cell>
          <cell r="AH204">
            <v>97.188000000000002</v>
          </cell>
          <cell r="AI204">
            <v>92.179050000000004</v>
          </cell>
          <cell r="CQ204">
            <v>40349</v>
          </cell>
          <cell r="CR204">
            <v>2317.3547709999998</v>
          </cell>
          <cell r="CS204">
            <v>1182.5915312216666</v>
          </cell>
          <cell r="DA204">
            <v>40349</v>
          </cell>
          <cell r="DB204">
            <v>17.849395499637289</v>
          </cell>
          <cell r="DC204">
            <v>7.6500776347244654</v>
          </cell>
          <cell r="EA204">
            <v>40227</v>
          </cell>
          <cell r="EB204">
            <v>36.769300000000001</v>
          </cell>
          <cell r="EF204">
            <v>40349</v>
          </cell>
          <cell r="EG204">
            <v>142.07642861033938</v>
          </cell>
          <cell r="EJ204">
            <v>40349</v>
          </cell>
          <cell r="EK204">
            <v>95.132511151928625</v>
          </cell>
          <cell r="ER204">
            <v>40349</v>
          </cell>
          <cell r="ES204">
            <v>0.32654466053693476</v>
          </cell>
          <cell r="ET204">
            <v>42.391039069999998</v>
          </cell>
          <cell r="FV204">
            <v>40227</v>
          </cell>
          <cell r="FW204">
            <v>0</v>
          </cell>
          <cell r="FX204">
            <v>2.71858E-3</v>
          </cell>
          <cell r="GA204">
            <v>40227</v>
          </cell>
          <cell r="GB204">
            <v>0.51433359461200001</v>
          </cell>
        </row>
        <row r="205">
          <cell r="D205">
            <v>185.50302638639999</v>
          </cell>
          <cell r="G205">
            <v>1.7554130000000001E-2</v>
          </cell>
          <cell r="H205">
            <v>2.355465E-2</v>
          </cell>
          <cell r="I205">
            <v>0</v>
          </cell>
          <cell r="J205">
            <v>0</v>
          </cell>
          <cell r="Z205">
            <v>40350</v>
          </cell>
          <cell r="AA205">
            <v>39.784999999999997</v>
          </cell>
          <cell r="AB205">
            <v>23.372</v>
          </cell>
          <cell r="AC205">
            <v>23.332999999999998</v>
          </cell>
          <cell r="AF205">
            <v>40350</v>
          </cell>
          <cell r="AG205">
            <v>107.53</v>
          </cell>
          <cell r="AH205">
            <v>123.943</v>
          </cell>
          <cell r="AI205">
            <v>121.75196</v>
          </cell>
          <cell r="CQ205">
            <v>40350</v>
          </cell>
          <cell r="CR205">
            <v>913.62719254000001</v>
          </cell>
          <cell r="CS205">
            <v>1182.5915312216666</v>
          </cell>
          <cell r="DA205">
            <v>40350</v>
          </cell>
          <cell r="DB205">
            <v>5.8949354684116253</v>
          </cell>
          <cell r="DC205">
            <v>7.6500776347244654</v>
          </cell>
          <cell r="EA205">
            <v>40228</v>
          </cell>
          <cell r="EB205">
            <v>32.9071</v>
          </cell>
          <cell r="EF205">
            <v>40350</v>
          </cell>
          <cell r="EG205">
            <v>117.63970147627607</v>
          </cell>
          <cell r="EJ205">
            <v>40350</v>
          </cell>
          <cell r="EK205">
            <v>105.98268171083704</v>
          </cell>
          <cell r="ER205">
            <v>40350</v>
          </cell>
          <cell r="ES205">
            <v>0.13662718444075242</v>
          </cell>
          <cell r="ET205">
            <v>21.170623290000002</v>
          </cell>
          <cell r="FV205">
            <v>40228</v>
          </cell>
          <cell r="FW205">
            <v>0</v>
          </cell>
          <cell r="FX205">
            <v>1.7554130000000001E-2</v>
          </cell>
          <cell r="GA205">
            <v>40228</v>
          </cell>
          <cell r="GB205">
            <v>0.51006750464799999</v>
          </cell>
        </row>
        <row r="206">
          <cell r="D206">
            <v>282.75979209439998</v>
          </cell>
          <cell r="G206">
            <v>1.197019E-2</v>
          </cell>
          <cell r="H206">
            <v>1.027992E-2</v>
          </cell>
          <cell r="I206">
            <v>0</v>
          </cell>
          <cell r="J206">
            <v>0</v>
          </cell>
          <cell r="Z206">
            <v>40351</v>
          </cell>
          <cell r="AA206">
            <v>22.242000000000001</v>
          </cell>
          <cell r="AB206">
            <v>21.844999999999999</v>
          </cell>
          <cell r="AC206">
            <v>21.165489999999998</v>
          </cell>
          <cell r="AF206">
            <v>40351</v>
          </cell>
          <cell r="AG206">
            <v>129.065</v>
          </cell>
          <cell r="AH206">
            <v>129.46199999999999</v>
          </cell>
          <cell r="AI206">
            <v>126.53896</v>
          </cell>
          <cell r="CQ206">
            <v>40351</v>
          </cell>
          <cell r="CR206">
            <v>822.53558758999998</v>
          </cell>
          <cell r="CS206">
            <v>1182.5915312216666</v>
          </cell>
          <cell r="DA206">
            <v>40351</v>
          </cell>
          <cell r="DB206">
            <v>5.2257975049243424</v>
          </cell>
          <cell r="DC206">
            <v>7.6500776347244654</v>
          </cell>
          <cell r="EA206">
            <v>40229</v>
          </cell>
          <cell r="EB206">
            <v>47.027799999999999</v>
          </cell>
          <cell r="EF206">
            <v>40351</v>
          </cell>
          <cell r="EG206">
            <v>91.460641717056163</v>
          </cell>
          <cell r="EJ206">
            <v>40351</v>
          </cell>
          <cell r="EK206">
            <v>158.67882445552348</v>
          </cell>
          <cell r="ER206">
            <v>40351</v>
          </cell>
          <cell r="ES206">
            <v>8.1619991685286483E-2</v>
          </cell>
          <cell r="ET206">
            <v>12.844943839999999</v>
          </cell>
          <cell r="FV206">
            <v>40229</v>
          </cell>
          <cell r="FW206">
            <v>0</v>
          </cell>
          <cell r="FX206">
            <v>1.197019E-2</v>
          </cell>
          <cell r="GA206">
            <v>40229</v>
          </cell>
          <cell r="GB206">
            <v>0.50722809927500001</v>
          </cell>
        </row>
        <row r="207">
          <cell r="D207">
            <v>251.68334542299999</v>
          </cell>
          <cell r="G207">
            <v>8.3985099999999997E-3</v>
          </cell>
          <cell r="H207">
            <v>0.73184022999999998</v>
          </cell>
          <cell r="I207">
            <v>0</v>
          </cell>
          <cell r="J207">
            <v>0</v>
          </cell>
          <cell r="Z207">
            <v>40352</v>
          </cell>
          <cell r="AA207">
            <v>21.779</v>
          </cell>
          <cell r="AB207">
            <v>21.916</v>
          </cell>
          <cell r="AC207">
            <v>22.08361</v>
          </cell>
          <cell r="AF207">
            <v>40352</v>
          </cell>
          <cell r="AG207">
            <v>126.946</v>
          </cell>
          <cell r="AH207">
            <v>126.9</v>
          </cell>
          <cell r="AI207">
            <v>128.97055</v>
          </cell>
          <cell r="CQ207">
            <v>40352</v>
          </cell>
          <cell r="CR207">
            <v>813.15211986999998</v>
          </cell>
          <cell r="CS207">
            <v>1182.5915312216666</v>
          </cell>
          <cell r="DA207">
            <v>40352</v>
          </cell>
          <cell r="DB207">
            <v>5.0703568237754144</v>
          </cell>
          <cell r="DC207">
            <v>7.6500776347244654</v>
          </cell>
          <cell r="EA207">
            <v>40230</v>
          </cell>
          <cell r="EB207">
            <v>40.743200000000002</v>
          </cell>
          <cell r="EF207">
            <v>40352</v>
          </cell>
          <cell r="EG207">
            <v>79.367979517350335</v>
          </cell>
          <cell r="EJ207">
            <v>40352</v>
          </cell>
          <cell r="EK207">
            <v>115.0690763579113</v>
          </cell>
          <cell r="ER207">
            <v>40352</v>
          </cell>
          <cell r="ES207">
            <v>9.1909183867223354E-2</v>
          </cell>
          <cell r="ET207">
            <v>14.73733725</v>
          </cell>
          <cell r="FV207">
            <v>40230</v>
          </cell>
          <cell r="FW207">
            <v>0</v>
          </cell>
          <cell r="FX207">
            <v>8.3985099999999997E-3</v>
          </cell>
          <cell r="GA207">
            <v>40230</v>
          </cell>
          <cell r="GB207">
            <v>0.50500824669900002</v>
          </cell>
        </row>
        <row r="208">
          <cell r="D208">
            <v>307.49953881170001</v>
          </cell>
          <cell r="G208">
            <v>6.4063899999999997E-3</v>
          </cell>
          <cell r="H208">
            <v>4.8990939999999997E-2</v>
          </cell>
          <cell r="I208">
            <v>0</v>
          </cell>
          <cell r="J208">
            <v>0</v>
          </cell>
          <cell r="Z208">
            <v>40353</v>
          </cell>
          <cell r="AA208">
            <v>28.332999999999998</v>
          </cell>
          <cell r="AB208">
            <v>26.141999999999999</v>
          </cell>
          <cell r="AC208">
            <v>26.738800000000001</v>
          </cell>
          <cell r="AF208">
            <v>40353</v>
          </cell>
          <cell r="AG208">
            <v>122.367</v>
          </cell>
          <cell r="AH208">
            <v>124.61799999999999</v>
          </cell>
          <cell r="AI208">
            <v>125.00803000000001</v>
          </cell>
          <cell r="CQ208">
            <v>40353</v>
          </cell>
          <cell r="CR208">
            <v>531.41439054</v>
          </cell>
          <cell r="CS208">
            <v>1182.5915312216666</v>
          </cell>
          <cell r="DA208">
            <v>40353</v>
          </cell>
          <cell r="DB208">
            <v>3.2966616626370677</v>
          </cell>
          <cell r="DC208">
            <v>7.6500776347244654</v>
          </cell>
          <cell r="EA208">
            <v>40231</v>
          </cell>
          <cell r="EB208">
            <v>40.714300000000001</v>
          </cell>
          <cell r="EF208">
            <v>40353</v>
          </cell>
          <cell r="EG208">
            <v>100.39249332679631</v>
          </cell>
          <cell r="EJ208">
            <v>40353</v>
          </cell>
          <cell r="EK208">
            <v>91.190173182891627</v>
          </cell>
          <cell r="ER208">
            <v>40353</v>
          </cell>
          <cell r="ES208">
            <v>6.6711030446135092E-2</v>
          </cell>
          <cell r="ET208">
            <v>10.69430371</v>
          </cell>
          <cell r="FV208">
            <v>40231</v>
          </cell>
          <cell r="FW208">
            <v>0</v>
          </cell>
          <cell r="FX208">
            <v>6.4063899999999997E-3</v>
          </cell>
          <cell r="GA208">
            <v>40231</v>
          </cell>
          <cell r="GB208">
            <v>0.50168972057899996</v>
          </cell>
        </row>
        <row r="209">
          <cell r="D209">
            <v>291.51850975330001</v>
          </cell>
          <cell r="G209">
            <v>1.1882459999999999E-2</v>
          </cell>
          <cell r="H209">
            <v>2.8453280000000001E-2</v>
          </cell>
          <cell r="I209">
            <v>0</v>
          </cell>
          <cell r="J209">
            <v>0</v>
          </cell>
          <cell r="Z209">
            <v>40354</v>
          </cell>
          <cell r="AA209">
            <v>20.388999999999999</v>
          </cell>
          <cell r="AB209">
            <v>20.73</v>
          </cell>
          <cell r="AC209">
            <v>20.522500000000001</v>
          </cell>
          <cell r="AF209">
            <v>40354</v>
          </cell>
          <cell r="AG209">
            <v>130.93100000000001</v>
          </cell>
          <cell r="AH209">
            <v>130.59</v>
          </cell>
          <cell r="AI209">
            <v>130.81353999999999</v>
          </cell>
          <cell r="CQ209">
            <v>40354</v>
          </cell>
          <cell r="CR209">
            <v>914.98969955999996</v>
          </cell>
          <cell r="CS209">
            <v>1182.5915312216666</v>
          </cell>
          <cell r="DA209">
            <v>40354</v>
          </cell>
          <cell r="DB209">
            <v>5.6724729121747739</v>
          </cell>
          <cell r="DC209">
            <v>7.6500776347244654</v>
          </cell>
          <cell r="EA209">
            <v>40232</v>
          </cell>
          <cell r="EB209">
            <v>44.952500000000001</v>
          </cell>
          <cell r="EF209">
            <v>40354</v>
          </cell>
          <cell r="EG209">
            <v>97.645312414882611</v>
          </cell>
          <cell r="EJ209">
            <v>40354</v>
          </cell>
          <cell r="EK209">
            <v>101.00970873786407</v>
          </cell>
          <cell r="ER209">
            <v>40354</v>
          </cell>
          <cell r="ES209">
            <v>8.3633137997257162E-2</v>
          </cell>
          <cell r="ET209">
            <v>13.45313943</v>
          </cell>
          <cell r="FV209">
            <v>40232</v>
          </cell>
          <cell r="FW209">
            <v>0</v>
          </cell>
          <cell r="FX209">
            <v>1.1882459999999999E-2</v>
          </cell>
          <cell r="GA209">
            <v>40232</v>
          </cell>
          <cell r="GB209">
            <v>0.49844983758900002</v>
          </cell>
        </row>
        <row r="210">
          <cell r="D210">
            <v>228.73227822550001</v>
          </cell>
          <cell r="G210">
            <v>1.8573590000000001E-2</v>
          </cell>
          <cell r="H210">
            <v>1.5327189999999999E-2</v>
          </cell>
          <cell r="I210">
            <v>0</v>
          </cell>
          <cell r="J210">
            <v>0</v>
          </cell>
          <cell r="Z210">
            <v>40355</v>
          </cell>
          <cell r="AA210">
            <v>18.759</v>
          </cell>
          <cell r="AB210">
            <v>18.638999999999999</v>
          </cell>
          <cell r="AC210">
            <v>18.796479999999999</v>
          </cell>
          <cell r="AF210">
            <v>40355</v>
          </cell>
          <cell r="AG210">
            <v>126.07899999999999</v>
          </cell>
          <cell r="AH210">
            <v>126.199</v>
          </cell>
          <cell r="AI210">
            <v>124.06487</v>
          </cell>
          <cell r="CQ210">
            <v>40355</v>
          </cell>
          <cell r="CR210">
            <v>874.54108394000002</v>
          </cell>
          <cell r="CS210">
            <v>1182.5915312216666</v>
          </cell>
          <cell r="DA210">
            <v>40355</v>
          </cell>
          <cell r="DB210">
            <v>5.7282091259483634</v>
          </cell>
          <cell r="DC210">
            <v>7.6500776347244654</v>
          </cell>
          <cell r="EA210">
            <v>40233</v>
          </cell>
          <cell r="EB210">
            <v>44.226500000000001</v>
          </cell>
          <cell r="EF210">
            <v>40355</v>
          </cell>
          <cell r="EG210">
            <v>89.803290297978975</v>
          </cell>
          <cell r="EJ210">
            <v>40355</v>
          </cell>
          <cell r="EK210">
            <v>100.20578588297036</v>
          </cell>
          <cell r="ER210">
            <v>40355</v>
          </cell>
          <cell r="ES210">
            <v>8.6665059826284058E-2</v>
          </cell>
          <cell r="ET210">
            <v>13.04231425</v>
          </cell>
          <cell r="FV210">
            <v>40233</v>
          </cell>
          <cell r="FW210">
            <v>0</v>
          </cell>
          <cell r="FX210">
            <v>1.8573590000000001E-2</v>
          </cell>
          <cell r="GA210">
            <v>40233</v>
          </cell>
          <cell r="GB210">
            <v>0.49530391981799998</v>
          </cell>
        </row>
        <row r="211">
          <cell r="D211">
            <v>241.38293418219999</v>
          </cell>
          <cell r="G211">
            <v>2.5048879999999999E-2</v>
          </cell>
          <cell r="H211">
            <v>2.8891279999999998E-2</v>
          </cell>
          <cell r="I211">
            <v>0</v>
          </cell>
          <cell r="J211">
            <v>0</v>
          </cell>
          <cell r="Z211">
            <v>40356</v>
          </cell>
          <cell r="AA211">
            <v>19.882999999999999</v>
          </cell>
          <cell r="AB211">
            <v>19.376999999999999</v>
          </cell>
          <cell r="AC211">
            <v>19.653120000000001</v>
          </cell>
          <cell r="AF211">
            <v>40356</v>
          </cell>
          <cell r="AG211">
            <v>105.11199999999999</v>
          </cell>
          <cell r="AH211">
            <v>105.61799999999999</v>
          </cell>
          <cell r="AI211">
            <v>102.74928</v>
          </cell>
          <cell r="CQ211">
            <v>40356</v>
          </cell>
          <cell r="CR211">
            <v>1051.01564016</v>
          </cell>
          <cell r="CS211">
            <v>1182.5915312216666</v>
          </cell>
          <cell r="DA211">
            <v>40356</v>
          </cell>
          <cell r="DB211">
            <v>7.9526701676300311</v>
          </cell>
          <cell r="DC211">
            <v>7.6500776347244654</v>
          </cell>
          <cell r="EA211">
            <v>40234</v>
          </cell>
          <cell r="EB211">
            <v>47.664200000000001</v>
          </cell>
          <cell r="EF211">
            <v>40356</v>
          </cell>
          <cell r="EG211">
            <v>86.312905158795004</v>
          </cell>
          <cell r="EJ211">
            <v>40356</v>
          </cell>
          <cell r="EK211">
            <v>129.69607714510627</v>
          </cell>
          <cell r="ER211">
            <v>40356</v>
          </cell>
          <cell r="ES211">
            <v>9.6332707402470588E-2</v>
          </cell>
          <cell r="ET211">
            <v>12.728745630000001</v>
          </cell>
          <cell r="FV211">
            <v>40234</v>
          </cell>
          <cell r="FW211">
            <v>0</v>
          </cell>
          <cell r="FX211">
            <v>2.5048879999999999E-2</v>
          </cell>
          <cell r="GA211">
            <v>40234</v>
          </cell>
          <cell r="GB211">
            <v>0.49215708236</v>
          </cell>
        </row>
        <row r="212">
          <cell r="D212">
            <v>232.15475957250001</v>
          </cell>
          <cell r="G212">
            <v>6.07932E-3</v>
          </cell>
          <cell r="H212">
            <v>2.543496E-2</v>
          </cell>
          <cell r="I212">
            <v>0</v>
          </cell>
          <cell r="J212">
            <v>0</v>
          </cell>
          <cell r="Z212">
            <v>40357</v>
          </cell>
          <cell r="AA212">
            <v>22.943999999999999</v>
          </cell>
          <cell r="AB212">
            <v>23.539000000000001</v>
          </cell>
          <cell r="AC212">
            <v>23.043410000000002</v>
          </cell>
          <cell r="AF212">
            <v>40357</v>
          </cell>
          <cell r="AG212">
            <v>124.866</v>
          </cell>
          <cell r="AH212">
            <v>124.271</v>
          </cell>
          <cell r="AI212">
            <v>121.94231000000001</v>
          </cell>
          <cell r="CQ212">
            <v>40357</v>
          </cell>
          <cell r="CR212">
            <v>680.25431911999999</v>
          </cell>
          <cell r="CS212">
            <v>1182.5915312216666</v>
          </cell>
          <cell r="DA212">
            <v>40357</v>
          </cell>
          <cell r="DB212">
            <v>4.3657827129364399</v>
          </cell>
          <cell r="DC212">
            <v>7.6500776347244654</v>
          </cell>
          <cell r="EA212">
            <v>40235</v>
          </cell>
          <cell r="EB212">
            <v>57.595500000000001</v>
          </cell>
          <cell r="EF212">
            <v>40357</v>
          </cell>
          <cell r="EG212">
            <v>106.24116140981641</v>
          </cell>
          <cell r="EJ212">
            <v>40357</v>
          </cell>
          <cell r="EK212">
            <v>162.63762791918134</v>
          </cell>
          <cell r="ER212">
            <v>40357</v>
          </cell>
          <cell r="ES212">
            <v>9.4973006296634035E-2</v>
          </cell>
          <cell r="ET212">
            <v>14.7600248</v>
          </cell>
          <cell r="FV212">
            <v>40235</v>
          </cell>
          <cell r="FW212">
            <v>0</v>
          </cell>
          <cell r="FX212">
            <v>6.07932E-3</v>
          </cell>
          <cell r="GA212">
            <v>40235</v>
          </cell>
          <cell r="GB212">
            <v>0.48988918331499998</v>
          </cell>
        </row>
        <row r="213">
          <cell r="D213">
            <v>227.9336832045</v>
          </cell>
          <cell r="G213">
            <v>8.1113399999999999E-3</v>
          </cell>
          <cell r="H213">
            <v>1.380731E-2</v>
          </cell>
          <cell r="I213">
            <v>0</v>
          </cell>
          <cell r="J213">
            <v>0</v>
          </cell>
          <cell r="Z213">
            <v>40358</v>
          </cell>
          <cell r="AA213">
            <v>22.971</v>
          </cell>
          <cell r="AB213">
            <v>23.173999999999999</v>
          </cell>
          <cell r="AC213">
            <v>22.032779999999999</v>
          </cell>
          <cell r="AF213">
            <v>40358</v>
          </cell>
          <cell r="AG213">
            <v>127.151</v>
          </cell>
          <cell r="AH213">
            <v>126.94799999999999</v>
          </cell>
          <cell r="AI213">
            <v>126.67468</v>
          </cell>
          <cell r="CQ213">
            <v>40358</v>
          </cell>
          <cell r="CR213">
            <v>935.11536259000002</v>
          </cell>
          <cell r="CS213">
            <v>1182.5915312216666</v>
          </cell>
          <cell r="DA213">
            <v>40358</v>
          </cell>
          <cell r="DB213">
            <v>5.8698254340253655</v>
          </cell>
          <cell r="DC213">
            <v>7.6500776347244654</v>
          </cell>
          <cell r="EA213">
            <v>40236</v>
          </cell>
          <cell r="EB213">
            <v>48.7652</v>
          </cell>
          <cell r="EF213">
            <v>40358</v>
          </cell>
          <cell r="EG213">
            <v>133.56888380454322</v>
          </cell>
          <cell r="EJ213">
            <v>40358</v>
          </cell>
          <cell r="EK213">
            <v>136.73091052217265</v>
          </cell>
          <cell r="ER213">
            <v>40358</v>
          </cell>
          <cell r="ES213">
            <v>9.4052462674948933E-2</v>
          </cell>
          <cell r="ET213">
            <v>14.98164813</v>
          </cell>
          <cell r="FV213">
            <v>40236</v>
          </cell>
          <cell r="FW213">
            <v>0</v>
          </cell>
          <cell r="FX213">
            <v>8.1113399999999999E-3</v>
          </cell>
          <cell r="GA213">
            <v>40236</v>
          </cell>
          <cell r="GB213">
            <v>0.48771731165499999</v>
          </cell>
        </row>
        <row r="214">
          <cell r="D214">
            <v>199.2029113211</v>
          </cell>
          <cell r="G214">
            <v>4.8180499999999999E-3</v>
          </cell>
          <cell r="H214">
            <v>1.375178E-2</v>
          </cell>
          <cell r="I214">
            <v>0</v>
          </cell>
          <cell r="J214">
            <v>0</v>
          </cell>
          <cell r="Z214">
            <v>40359</v>
          </cell>
          <cell r="AA214">
            <v>26.516999999999999</v>
          </cell>
          <cell r="AB214">
            <v>26.681000000000001</v>
          </cell>
          <cell r="AC214">
            <v>24.77553</v>
          </cell>
          <cell r="AF214">
            <v>40359</v>
          </cell>
          <cell r="AG214">
            <v>124.44</v>
          </cell>
          <cell r="AH214">
            <v>124.276</v>
          </cell>
          <cell r="AI214">
            <v>124.7064</v>
          </cell>
          <cell r="CQ214">
            <v>40359</v>
          </cell>
          <cell r="CR214">
            <v>943.60175216000005</v>
          </cell>
          <cell r="CS214">
            <v>1182.5915312216666</v>
          </cell>
          <cell r="DA214">
            <v>40359</v>
          </cell>
          <cell r="DB214">
            <v>5.9092059432110933</v>
          </cell>
          <cell r="DC214">
            <v>7.6500776347244654</v>
          </cell>
          <cell r="EA214">
            <v>40237</v>
          </cell>
          <cell r="EB214">
            <v>48.2485</v>
          </cell>
          <cell r="EF214">
            <v>40359</v>
          </cell>
          <cell r="EG214">
            <v>89.55940513155744</v>
          </cell>
          <cell r="EJ214">
            <v>40359</v>
          </cell>
          <cell r="EK214">
            <v>94.167278929414849</v>
          </cell>
          <cell r="ER214">
            <v>40359</v>
          </cell>
          <cell r="ES214">
            <v>9.2107356055294479E-2</v>
          </cell>
          <cell r="ET214">
            <v>14.706415270000001</v>
          </cell>
          <cell r="FV214">
            <v>40237</v>
          </cell>
          <cell r="FW214">
            <v>0</v>
          </cell>
          <cell r="FX214">
            <v>4.8180499999999999E-3</v>
          </cell>
          <cell r="GA214">
            <v>40237</v>
          </cell>
          <cell r="GB214">
            <v>0.48652643692999997</v>
          </cell>
        </row>
        <row r="215">
          <cell r="D215">
            <v>204.6852538768</v>
          </cell>
          <cell r="G215">
            <v>1.0766670000000001E-2</v>
          </cell>
          <cell r="H215">
            <v>2.765008E-2</v>
          </cell>
          <cell r="I215">
            <v>0</v>
          </cell>
          <cell r="J215">
            <v>0</v>
          </cell>
          <cell r="Z215">
            <v>40360</v>
          </cell>
          <cell r="AA215">
            <v>34.442999999999998</v>
          </cell>
          <cell r="AB215">
            <v>34.673999999999999</v>
          </cell>
          <cell r="AC215">
            <v>32.409759999999999</v>
          </cell>
          <cell r="AF215">
            <v>40360</v>
          </cell>
          <cell r="AG215">
            <v>116.113</v>
          </cell>
          <cell r="AH215">
            <v>115.88200000000001</v>
          </cell>
          <cell r="AI215">
            <v>115.51555999999999</v>
          </cell>
          <cell r="CQ215">
            <v>40360</v>
          </cell>
          <cell r="CR215">
            <v>452.96007336999998</v>
          </cell>
          <cell r="CS215">
            <v>1033.049844324516</v>
          </cell>
          <cell r="DA215">
            <v>40360</v>
          </cell>
          <cell r="DB215">
            <v>2.8593231316097922</v>
          </cell>
          <cell r="DC215">
            <v>6.7240505374403421</v>
          </cell>
          <cell r="EA215">
            <v>40238</v>
          </cell>
          <cell r="EB215">
            <v>40.017800000000001</v>
          </cell>
          <cell r="EF215">
            <v>40360</v>
          </cell>
          <cell r="EG215">
            <v>81.332460878765943</v>
          </cell>
          <cell r="EJ215">
            <v>40360</v>
          </cell>
          <cell r="EK215">
            <v>78.0006443298969</v>
          </cell>
          <cell r="ER215">
            <v>40360</v>
          </cell>
          <cell r="ES215">
            <v>5.8256860733709788E-2</v>
          </cell>
          <cell r="ET215">
            <v>9.2278851300000007</v>
          </cell>
          <cell r="FV215">
            <v>40238</v>
          </cell>
          <cell r="FW215">
            <v>0</v>
          </cell>
          <cell r="FX215">
            <v>1.0766670000000001E-2</v>
          </cell>
          <cell r="GA215">
            <v>40238</v>
          </cell>
          <cell r="GB215">
            <v>0.48300562483499998</v>
          </cell>
        </row>
        <row r="216">
          <cell r="D216">
            <v>187.6466692228</v>
          </cell>
          <cell r="G216">
            <v>8.6586350000000006E-2</v>
          </cell>
          <cell r="H216">
            <v>8.8205000000000002E-3</v>
          </cell>
          <cell r="I216">
            <v>0</v>
          </cell>
          <cell r="J216">
            <v>0</v>
          </cell>
          <cell r="Z216">
            <v>40361</v>
          </cell>
          <cell r="AA216">
            <v>35.999000000000002</v>
          </cell>
          <cell r="AB216">
            <v>36.131999999999998</v>
          </cell>
          <cell r="AC216">
            <v>34.165140000000001</v>
          </cell>
          <cell r="AF216">
            <v>40361</v>
          </cell>
          <cell r="AG216">
            <v>116.70399999999999</v>
          </cell>
          <cell r="AH216">
            <v>116.571</v>
          </cell>
          <cell r="AI216">
            <v>113.01900000000001</v>
          </cell>
          <cell r="CQ216">
            <v>40361</v>
          </cell>
          <cell r="CR216">
            <v>620.36141979000001</v>
          </cell>
          <cell r="CS216">
            <v>1033.049844324516</v>
          </cell>
          <cell r="DA216">
            <v>40361</v>
          </cell>
          <cell r="DB216">
            <v>3.9487758209103143</v>
          </cell>
          <cell r="DC216">
            <v>6.7240505374403421</v>
          </cell>
          <cell r="EA216">
            <v>40239</v>
          </cell>
          <cell r="EB216">
            <v>48.475200000000001</v>
          </cell>
          <cell r="EF216">
            <v>40361</v>
          </cell>
          <cell r="EG216">
            <v>89.090271203430419</v>
          </cell>
          <cell r="EJ216">
            <v>40361</v>
          </cell>
          <cell r="EK216">
            <v>79.773324742268031</v>
          </cell>
          <cell r="ER216">
            <v>40361</v>
          </cell>
          <cell r="ES216">
            <v>0.94465790315677756</v>
          </cell>
          <cell r="ET216">
            <v>147.19014358999999</v>
          </cell>
          <cell r="FV216">
            <v>40239</v>
          </cell>
          <cell r="FW216">
            <v>0</v>
          </cell>
          <cell r="FX216">
            <v>8.6586350000000006E-2</v>
          </cell>
          <cell r="GA216">
            <v>40239</v>
          </cell>
          <cell r="GB216">
            <v>0.47965820107899998</v>
          </cell>
        </row>
        <row r="217">
          <cell r="D217">
            <v>213.01783457280001</v>
          </cell>
          <cell r="G217">
            <v>4.7790350000000002E-2</v>
          </cell>
          <cell r="H217">
            <v>1.300522E-2</v>
          </cell>
          <cell r="I217">
            <v>0</v>
          </cell>
          <cell r="J217">
            <v>0</v>
          </cell>
          <cell r="Z217">
            <v>40362</v>
          </cell>
          <cell r="AA217">
            <v>20.518999999999998</v>
          </cell>
          <cell r="AB217">
            <v>20.518999999999998</v>
          </cell>
          <cell r="AC217">
            <v>20.60042</v>
          </cell>
          <cell r="AF217">
            <v>40362</v>
          </cell>
          <cell r="AG217">
            <v>124.916</v>
          </cell>
          <cell r="AH217">
            <v>124.916</v>
          </cell>
          <cell r="AI217">
            <v>119.98354</v>
          </cell>
          <cell r="CQ217">
            <v>40362</v>
          </cell>
          <cell r="CR217">
            <v>1003.77760619</v>
          </cell>
          <cell r="CS217">
            <v>1033.049844324516</v>
          </cell>
          <cell r="DA217">
            <v>40362</v>
          </cell>
          <cell r="DB217">
            <v>6.6779929363358272</v>
          </cell>
          <cell r="DC217">
            <v>6.7240505374403421</v>
          </cell>
          <cell r="EA217">
            <v>40240</v>
          </cell>
          <cell r="EB217">
            <v>66.027600000000007</v>
          </cell>
          <cell r="EF217">
            <v>40362</v>
          </cell>
          <cell r="EG217">
            <v>92.522303280057912</v>
          </cell>
          <cell r="EJ217">
            <v>40362</v>
          </cell>
          <cell r="EK217">
            <v>91.920103092783506</v>
          </cell>
          <cell r="ER217">
            <v>40362</v>
          </cell>
          <cell r="ES217">
            <v>0.10117918311902814</v>
          </cell>
          <cell r="ET217">
            <v>15.03022374</v>
          </cell>
          <cell r="FV217">
            <v>40240</v>
          </cell>
          <cell r="FW217">
            <v>0</v>
          </cell>
          <cell r="FX217">
            <v>4.7790350000000002E-2</v>
          </cell>
          <cell r="GA217">
            <v>40240</v>
          </cell>
          <cell r="GB217">
            <v>0.477185354738</v>
          </cell>
        </row>
        <row r="218">
          <cell r="D218">
            <v>221.43431242829999</v>
          </cell>
          <cell r="G218">
            <v>8.2310400000000002E-3</v>
          </cell>
          <cell r="H218">
            <v>1.7515780000000002E-2</v>
          </cell>
          <cell r="I218">
            <v>0</v>
          </cell>
          <cell r="J218">
            <v>0</v>
          </cell>
          <cell r="Z218">
            <v>40363</v>
          </cell>
          <cell r="AA218">
            <v>12.71</v>
          </cell>
          <cell r="AB218">
            <v>12.71</v>
          </cell>
          <cell r="AC218">
            <v>12.880409999999999</v>
          </cell>
          <cell r="AF218">
            <v>40363</v>
          </cell>
          <cell r="AG218">
            <v>113.616</v>
          </cell>
          <cell r="AH218">
            <v>113.616</v>
          </cell>
          <cell r="AI218">
            <v>108.70347</v>
          </cell>
          <cell r="CQ218">
            <v>40363</v>
          </cell>
          <cell r="CR218">
            <v>836.04425480999998</v>
          </cell>
          <cell r="CS218">
            <v>1033.049844324516</v>
          </cell>
          <cell r="DA218">
            <v>40363</v>
          </cell>
          <cell r="DB218">
            <v>6.3854041573883666</v>
          </cell>
          <cell r="DC218">
            <v>6.7240505374403421</v>
          </cell>
          <cell r="EA218">
            <v>40241</v>
          </cell>
          <cell r="EB218">
            <v>57.273800000000001</v>
          </cell>
          <cell r="EF218">
            <v>40363</v>
          </cell>
          <cell r="EG218">
            <v>108.14969092832878</v>
          </cell>
          <cell r="EJ218">
            <v>40363</v>
          </cell>
          <cell r="EK218">
            <v>101.78479381443299</v>
          </cell>
          <cell r="ER218">
            <v>40363</v>
          </cell>
          <cell r="ES218">
            <v>7.551763195869482E-2</v>
          </cell>
          <cell r="ET218">
            <v>9.8667419699999996</v>
          </cell>
          <cell r="FV218">
            <v>40241</v>
          </cell>
          <cell r="FW218">
            <v>0</v>
          </cell>
          <cell r="FX218">
            <v>8.2310400000000002E-3</v>
          </cell>
          <cell r="GA218">
            <v>40241</v>
          </cell>
          <cell r="GB218">
            <v>0.47435934073699998</v>
          </cell>
        </row>
        <row r="219">
          <cell r="D219">
            <v>195.47283935749999</v>
          </cell>
          <cell r="G219">
            <v>2.6561800000000002E-3</v>
          </cell>
          <cell r="H219">
            <v>2.0715319999999999E-2</v>
          </cell>
          <cell r="I219">
            <v>0</v>
          </cell>
          <cell r="J219">
            <v>0</v>
          </cell>
          <cell r="Z219">
            <v>40364</v>
          </cell>
          <cell r="AA219">
            <v>14.003</v>
          </cell>
          <cell r="AB219">
            <v>14.003</v>
          </cell>
          <cell r="AC219">
            <v>13.93261</v>
          </cell>
          <cell r="AF219">
            <v>40364</v>
          </cell>
          <cell r="AG219">
            <v>113.783</v>
          </cell>
          <cell r="AH219">
            <v>113.783</v>
          </cell>
          <cell r="AI219">
            <v>110.81779</v>
          </cell>
          <cell r="CQ219">
            <v>40364</v>
          </cell>
          <cell r="CR219">
            <v>991.69565453999996</v>
          </cell>
          <cell r="CS219">
            <v>1033.049844324516</v>
          </cell>
          <cell r="DA219">
            <v>40364</v>
          </cell>
          <cell r="DB219">
            <v>7.3907746742231177</v>
          </cell>
          <cell r="DC219">
            <v>6.7240505374403421</v>
          </cell>
          <cell r="EA219">
            <v>40242</v>
          </cell>
          <cell r="EB219">
            <v>48.339599999999997</v>
          </cell>
          <cell r="EF219">
            <v>40364</v>
          </cell>
          <cell r="EG219">
            <v>102.46171409478198</v>
          </cell>
          <cell r="EJ219">
            <v>40364</v>
          </cell>
          <cell r="EK219">
            <v>152.12145618556701</v>
          </cell>
          <cell r="ER219">
            <v>40364</v>
          </cell>
          <cell r="ES219">
            <v>0.11061062780628514</v>
          </cell>
          <cell r="ET219">
            <v>14.638726289999999</v>
          </cell>
          <cell r="FV219">
            <v>40242</v>
          </cell>
          <cell r="FW219">
            <v>0</v>
          </cell>
          <cell r="FX219">
            <v>2.6561800000000002E-3</v>
          </cell>
          <cell r="GA219">
            <v>40242</v>
          </cell>
          <cell r="GB219">
            <v>0.470956946396</v>
          </cell>
        </row>
        <row r="220">
          <cell r="D220">
            <v>192.28943154300001</v>
          </cell>
          <cell r="G220">
            <v>5.5177200000000003E-3</v>
          </cell>
          <cell r="H220">
            <v>3.9445439999999998E-2</v>
          </cell>
          <cell r="I220">
            <v>0</v>
          </cell>
          <cell r="J220">
            <v>0</v>
          </cell>
          <cell r="Z220">
            <v>40365</v>
          </cell>
          <cell r="AA220">
            <v>21.024000000000001</v>
          </cell>
          <cell r="AB220">
            <v>21.024000000000001</v>
          </cell>
          <cell r="AC220">
            <v>20.8139</v>
          </cell>
          <cell r="AF220">
            <v>40365</v>
          </cell>
          <cell r="AG220">
            <v>128.761</v>
          </cell>
          <cell r="AH220">
            <v>128.761</v>
          </cell>
          <cell r="AI220">
            <v>124.95734</v>
          </cell>
          <cell r="CQ220">
            <v>40365</v>
          </cell>
          <cell r="CR220">
            <v>1162.9413379699999</v>
          </cell>
          <cell r="CS220">
            <v>1033.049844324516</v>
          </cell>
          <cell r="DA220">
            <v>40365</v>
          </cell>
          <cell r="DB220">
            <v>7.4817484572781128</v>
          </cell>
          <cell r="DC220">
            <v>6.7240505374403421</v>
          </cell>
          <cell r="EA220">
            <v>40243</v>
          </cell>
          <cell r="EB220">
            <v>50.472700000000003</v>
          </cell>
          <cell r="EF220">
            <v>40365</v>
          </cell>
          <cell r="EG220">
            <v>106.20237233390878</v>
          </cell>
          <cell r="EJ220">
            <v>40365</v>
          </cell>
          <cell r="EK220">
            <v>130.33453608247422</v>
          </cell>
          <cell r="ER220">
            <v>40365</v>
          </cell>
          <cell r="ES220">
            <v>0.11494680940030555</v>
          </cell>
          <cell r="ET220">
            <v>17.664802949999999</v>
          </cell>
          <cell r="FV220">
            <v>40243</v>
          </cell>
          <cell r="FW220">
            <v>0</v>
          </cell>
          <cell r="FX220">
            <v>5.5177200000000003E-3</v>
          </cell>
          <cell r="GA220">
            <v>40243</v>
          </cell>
          <cell r="GB220">
            <v>0.46797494836600001</v>
          </cell>
        </row>
        <row r="221">
          <cell r="D221">
            <v>182.81331939340001</v>
          </cell>
          <cell r="G221">
            <v>3.065356E-2</v>
          </cell>
          <cell r="H221">
            <v>4.0274530000000003E-2</v>
          </cell>
          <cell r="I221">
            <v>0</v>
          </cell>
          <cell r="J221">
            <v>0</v>
          </cell>
          <cell r="Z221">
            <v>40366</v>
          </cell>
          <cell r="AA221">
            <v>22.585999999999999</v>
          </cell>
          <cell r="AB221">
            <v>22.297000000000001</v>
          </cell>
          <cell r="AC221">
            <v>21.889469999999999</v>
          </cell>
          <cell r="AF221">
            <v>40366</v>
          </cell>
          <cell r="AG221">
            <v>129.172</v>
          </cell>
          <cell r="AH221">
            <v>129.46100000000001</v>
          </cell>
          <cell r="AI221">
            <v>125.58159000000001</v>
          </cell>
          <cell r="CQ221">
            <v>40366</v>
          </cell>
          <cell r="CR221">
            <v>916.41578513000002</v>
          </cell>
          <cell r="CS221">
            <v>1033.049844324516</v>
          </cell>
          <cell r="DA221">
            <v>40366</v>
          </cell>
          <cell r="DB221">
            <v>5.8318675831196733</v>
          </cell>
          <cell r="DC221">
            <v>6.7240505374403421</v>
          </cell>
          <cell r="EA221">
            <v>40244</v>
          </cell>
          <cell r="EB221">
            <v>70.579899999999995</v>
          </cell>
          <cell r="EF221">
            <v>40366</v>
          </cell>
          <cell r="EG221">
            <v>129.49150749011528</v>
          </cell>
          <cell r="EJ221">
            <v>40366</v>
          </cell>
          <cell r="EK221">
            <v>100.88820876288661</v>
          </cell>
          <cell r="ER221">
            <v>40366</v>
          </cell>
          <cell r="ES221">
            <v>9.5664958761113181E-2</v>
          </cell>
          <cell r="ET221">
            <v>14.87784622</v>
          </cell>
          <cell r="FV221">
            <v>40244</v>
          </cell>
          <cell r="FW221">
            <v>0</v>
          </cell>
          <cell r="FX221">
            <v>3.065356E-2</v>
          </cell>
          <cell r="GA221">
            <v>40244</v>
          </cell>
          <cell r="GB221">
            <v>0.46752984683799997</v>
          </cell>
        </row>
        <row r="222">
          <cell r="D222">
            <v>224.5819821046</v>
          </cell>
          <cell r="G222">
            <v>1.335337E-2</v>
          </cell>
          <cell r="H222">
            <v>1.4525639999999999E-2</v>
          </cell>
          <cell r="I222">
            <v>0</v>
          </cell>
          <cell r="J222">
            <v>0</v>
          </cell>
          <cell r="Z222">
            <v>40367</v>
          </cell>
          <cell r="AA222">
            <v>26.443000000000001</v>
          </cell>
          <cell r="AB222">
            <v>27.824000000000002</v>
          </cell>
          <cell r="AC222">
            <v>27.56354</v>
          </cell>
          <cell r="AF222">
            <v>40367</v>
          </cell>
          <cell r="AG222">
            <v>125.096</v>
          </cell>
          <cell r="AH222">
            <v>123.61799999999999</v>
          </cell>
          <cell r="AI222">
            <v>118.94177000000001</v>
          </cell>
          <cell r="CQ222">
            <v>40367</v>
          </cell>
          <cell r="CR222">
            <v>497.06630178</v>
          </cell>
          <cell r="CS222">
            <v>1033.049844324516</v>
          </cell>
          <cell r="DA222">
            <v>40367</v>
          </cell>
          <cell r="DB222">
            <v>3.1773422150204573</v>
          </cell>
          <cell r="DC222">
            <v>6.7240505374403421</v>
          </cell>
          <cell r="EA222">
            <v>40245</v>
          </cell>
          <cell r="EB222">
            <v>72.387600000000006</v>
          </cell>
          <cell r="EF222">
            <v>40367</v>
          </cell>
          <cell r="EG222">
            <v>106.09461491340424</v>
          </cell>
          <cell r="EJ222">
            <v>40367</v>
          </cell>
          <cell r="EK222">
            <v>106.53350515463917</v>
          </cell>
          <cell r="ER222">
            <v>40367</v>
          </cell>
          <cell r="ES222">
            <v>6.0384818451292586E-2</v>
          </cell>
          <cell r="ET222">
            <v>9.3532968800000003</v>
          </cell>
          <cell r="FV222">
            <v>40245</v>
          </cell>
          <cell r="FW222">
            <v>0</v>
          </cell>
          <cell r="FX222">
            <v>1.335337E-2</v>
          </cell>
          <cell r="GA222">
            <v>40245</v>
          </cell>
          <cell r="GB222">
            <v>0.46589979393499997</v>
          </cell>
        </row>
        <row r="223">
          <cell r="D223">
            <v>206.63450335740001</v>
          </cell>
          <cell r="G223">
            <v>8.9447499999999996E-3</v>
          </cell>
          <cell r="H223">
            <v>5.3199969999999999E-2</v>
          </cell>
          <cell r="I223">
            <v>0</v>
          </cell>
          <cell r="J223">
            <v>0</v>
          </cell>
          <cell r="Z223">
            <v>40368</v>
          </cell>
          <cell r="AA223">
            <v>25.166</v>
          </cell>
          <cell r="AB223">
            <v>25.236999999999998</v>
          </cell>
          <cell r="AC223">
            <v>24.902519999999999</v>
          </cell>
          <cell r="AF223">
            <v>40368</v>
          </cell>
          <cell r="AG223">
            <v>124.929</v>
          </cell>
          <cell r="AH223">
            <v>124.858</v>
          </cell>
          <cell r="AI223">
            <v>120.29053999999999</v>
          </cell>
          <cell r="CQ223">
            <v>40368</v>
          </cell>
          <cell r="CR223">
            <v>298.54172927000002</v>
          </cell>
          <cell r="CS223">
            <v>1033.049844324516</v>
          </cell>
          <cell r="DA223">
            <v>40368</v>
          </cell>
          <cell r="DB223">
            <v>1.9146115116107227</v>
          </cell>
          <cell r="DC223">
            <v>6.7240505374403421</v>
          </cell>
          <cell r="EA223">
            <v>40246</v>
          </cell>
          <cell r="EB223">
            <v>80.2834</v>
          </cell>
          <cell r="EF223">
            <v>40368</v>
          </cell>
          <cell r="EG223">
            <v>116.8939132371777</v>
          </cell>
          <cell r="EJ223">
            <v>40368</v>
          </cell>
          <cell r="EK223">
            <v>136.74613402061854</v>
          </cell>
          <cell r="ER223">
            <v>40368</v>
          </cell>
          <cell r="ES223">
            <v>6.8611766432501289E-2</v>
          </cell>
          <cell r="ET223">
            <v>10.696737629999999</v>
          </cell>
          <cell r="FV223">
            <v>40246</v>
          </cell>
          <cell r="FW223">
            <v>0</v>
          </cell>
          <cell r="FX223">
            <v>8.9447499999999996E-3</v>
          </cell>
          <cell r="GA223">
            <v>40246</v>
          </cell>
          <cell r="GB223">
            <v>0.46468475462699999</v>
          </cell>
        </row>
        <row r="224">
          <cell r="D224">
            <v>190.7616313732</v>
          </cell>
          <cell r="G224">
            <v>5.68061E-3</v>
          </cell>
          <cell r="H224">
            <v>3.3763139999999997E-2</v>
          </cell>
          <cell r="I224">
            <v>0</v>
          </cell>
          <cell r="J224">
            <v>0</v>
          </cell>
          <cell r="Z224">
            <v>40369</v>
          </cell>
          <cell r="AA224">
            <v>14.484</v>
          </cell>
          <cell r="AB224">
            <v>14.708</v>
          </cell>
          <cell r="AC224">
            <v>15.025550000000001</v>
          </cell>
          <cell r="AF224">
            <v>40369</v>
          </cell>
          <cell r="AG224">
            <v>125.462</v>
          </cell>
          <cell r="AH224">
            <v>125.238</v>
          </cell>
          <cell r="AI224">
            <v>122.99059</v>
          </cell>
          <cell r="CQ224">
            <v>40369</v>
          </cell>
          <cell r="CR224">
            <v>1084.62048772</v>
          </cell>
          <cell r="CS224">
            <v>1033.049844324516</v>
          </cell>
          <cell r="DA224">
            <v>40369</v>
          </cell>
          <cell r="DB224">
            <v>7.2880766964448043</v>
          </cell>
          <cell r="DC224">
            <v>6.7240505374403421</v>
          </cell>
          <cell r="EA224">
            <v>40247</v>
          </cell>
          <cell r="EB224">
            <v>59.561500000000002</v>
          </cell>
          <cell r="EF224">
            <v>40369</v>
          </cell>
          <cell r="EG224">
            <v>127.46154702901376</v>
          </cell>
          <cell r="EJ224">
            <v>40369</v>
          </cell>
          <cell r="EK224">
            <v>203.55025773195879</v>
          </cell>
          <cell r="ER224">
            <v>40369</v>
          </cell>
          <cell r="ES224">
            <v>0.10308937526316977</v>
          </cell>
          <cell r="ET224">
            <v>15.33946158</v>
          </cell>
          <cell r="FV224">
            <v>40247</v>
          </cell>
          <cell r="FW224">
            <v>0</v>
          </cell>
          <cell r="FX224">
            <v>5.68061E-3</v>
          </cell>
          <cell r="GA224">
            <v>40247</v>
          </cell>
          <cell r="GB224">
            <v>0.461658823956</v>
          </cell>
        </row>
        <row r="225">
          <cell r="D225">
            <v>192.76605514889999</v>
          </cell>
          <cell r="G225">
            <v>5.0517299999999999E-3</v>
          </cell>
          <cell r="H225">
            <v>2.4669099999999999E-2</v>
          </cell>
          <cell r="I225">
            <v>0</v>
          </cell>
          <cell r="J225">
            <v>0</v>
          </cell>
          <cell r="Z225">
            <v>40370</v>
          </cell>
          <cell r="AA225">
            <v>13.372</v>
          </cell>
          <cell r="AB225">
            <v>12.984</v>
          </cell>
          <cell r="AC225">
            <v>13.723369999999999</v>
          </cell>
          <cell r="AF225">
            <v>40370</v>
          </cell>
          <cell r="AG225">
            <v>110.797</v>
          </cell>
          <cell r="AH225">
            <v>111.185</v>
          </cell>
          <cell r="AI225">
            <v>107.36438</v>
          </cell>
          <cell r="CQ225">
            <v>40370</v>
          </cell>
          <cell r="CR225">
            <v>815.99731952000002</v>
          </cell>
          <cell r="CS225">
            <v>1033.049844324516</v>
          </cell>
          <cell r="DA225">
            <v>40370</v>
          </cell>
          <cell r="DB225">
            <v>6.1726293727385508</v>
          </cell>
          <cell r="DC225">
            <v>6.7240505374403421</v>
          </cell>
          <cell r="EA225">
            <v>40248</v>
          </cell>
          <cell r="EB225">
            <v>89.582700000000003</v>
          </cell>
          <cell r="EF225">
            <v>40370</v>
          </cell>
          <cell r="EG225">
            <v>159.79901988082642</v>
          </cell>
          <cell r="EJ225">
            <v>40370</v>
          </cell>
          <cell r="EK225">
            <v>115.44458762886597</v>
          </cell>
          <cell r="ER225">
            <v>40370</v>
          </cell>
          <cell r="ES225">
            <v>8.7581528103923473E-2</v>
          </cell>
          <cell r="ET225">
            <v>11.57632856</v>
          </cell>
          <cell r="FV225">
            <v>40248</v>
          </cell>
          <cell r="FW225">
            <v>0</v>
          </cell>
          <cell r="FX225">
            <v>5.0517299999999999E-3</v>
          </cell>
          <cell r="GA225">
            <v>40248</v>
          </cell>
          <cell r="GB225">
            <v>0.46110617810499999</v>
          </cell>
        </row>
        <row r="226">
          <cell r="D226">
            <v>186.2039830688</v>
          </cell>
          <cell r="G226">
            <v>2.0430830000000001E-2</v>
          </cell>
          <cell r="H226">
            <v>3.1592250000000002E-2</v>
          </cell>
          <cell r="I226">
            <v>0</v>
          </cell>
          <cell r="J226">
            <v>0</v>
          </cell>
          <cell r="Z226">
            <v>40371</v>
          </cell>
          <cell r="AA226">
            <v>18.291</v>
          </cell>
          <cell r="AB226">
            <v>18.100999999999999</v>
          </cell>
          <cell r="AC226">
            <v>16.226240000000001</v>
          </cell>
          <cell r="AF226">
            <v>40371</v>
          </cell>
          <cell r="AG226">
            <v>132.79900000000001</v>
          </cell>
          <cell r="AH226">
            <v>132.989</v>
          </cell>
          <cell r="AI226">
            <v>132.32902999999999</v>
          </cell>
          <cell r="CQ226">
            <v>40371</v>
          </cell>
          <cell r="CR226">
            <v>876.66398231999995</v>
          </cell>
          <cell r="CS226">
            <v>1033.049844324516</v>
          </cell>
          <cell r="DA226">
            <v>40371</v>
          </cell>
          <cell r="DB226">
            <v>5.4953803910728052</v>
          </cell>
          <cell r="DC226">
            <v>6.7240505374403421</v>
          </cell>
          <cell r="EA226">
            <v>40249</v>
          </cell>
          <cell r="EB226">
            <v>53.568399999999997</v>
          </cell>
          <cell r="EF226">
            <v>40371</v>
          </cell>
          <cell r="EG226">
            <v>102.06220415436877</v>
          </cell>
          <cell r="EJ226">
            <v>40371</v>
          </cell>
          <cell r="EK226">
            <v>113.27319587628865</v>
          </cell>
          <cell r="ER226">
            <v>40371</v>
          </cell>
          <cell r="ES226">
            <v>9.6771757865270105E-2</v>
          </cell>
          <cell r="ET226">
            <v>15.04662358</v>
          </cell>
          <cell r="FV226">
            <v>40249</v>
          </cell>
          <cell r="FW226">
            <v>0</v>
          </cell>
          <cell r="FX226">
            <v>2.0430830000000001E-2</v>
          </cell>
          <cell r="GA226">
            <v>40249</v>
          </cell>
          <cell r="GB226">
            <v>0.45812079941200001</v>
          </cell>
        </row>
        <row r="227">
          <cell r="D227">
            <v>181.81415109470001</v>
          </cell>
          <cell r="G227">
            <v>1.47054E-2</v>
          </cell>
          <cell r="H227">
            <v>3.027995E-2</v>
          </cell>
          <cell r="I227">
            <v>0</v>
          </cell>
          <cell r="J227">
            <v>0</v>
          </cell>
          <cell r="Z227">
            <v>40372</v>
          </cell>
          <cell r="AA227">
            <v>21.329000000000001</v>
          </cell>
          <cell r="AB227">
            <v>21.437000000000001</v>
          </cell>
          <cell r="AC227">
            <v>18.834679999999999</v>
          </cell>
          <cell r="AF227">
            <v>40372</v>
          </cell>
          <cell r="AG227">
            <v>130.70599999999999</v>
          </cell>
          <cell r="AH227">
            <v>130.59800000000001</v>
          </cell>
          <cell r="AI227">
            <v>132.51570000000001</v>
          </cell>
          <cell r="CQ227">
            <v>40372</v>
          </cell>
          <cell r="CR227">
            <v>845.18053442999997</v>
          </cell>
          <cell r="CS227">
            <v>1033.049844324516</v>
          </cell>
          <cell r="DA227">
            <v>40372</v>
          </cell>
          <cell r="DB227">
            <v>5.2114805185363799</v>
          </cell>
          <cell r="DC227">
            <v>6.7240505374403421</v>
          </cell>
          <cell r="EA227">
            <v>40250</v>
          </cell>
          <cell r="EB227">
            <v>48.37</v>
          </cell>
          <cell r="EF227">
            <v>40372</v>
          </cell>
          <cell r="EG227">
            <v>98.180709472629061</v>
          </cell>
          <cell r="EJ227">
            <v>40372</v>
          </cell>
          <cell r="EK227">
            <v>97.719072164948457</v>
          </cell>
          <cell r="ER227">
            <v>40372</v>
          </cell>
          <cell r="ES227">
            <v>8.9191620079061867E-2</v>
          </cell>
          <cell r="ET227">
            <v>14.22609059</v>
          </cell>
          <cell r="FV227">
            <v>40250</v>
          </cell>
          <cell r="FW227">
            <v>0</v>
          </cell>
          <cell r="FX227">
            <v>1.47054E-2</v>
          </cell>
          <cell r="GA227">
            <v>40250</v>
          </cell>
          <cell r="GB227">
            <v>0.45529014917400001</v>
          </cell>
        </row>
        <row r="228">
          <cell r="D228">
            <v>170.1917310513</v>
          </cell>
          <cell r="G228">
            <v>8.3915599999999993E-3</v>
          </cell>
          <cell r="H228">
            <v>1.6536169999999999E-2</v>
          </cell>
          <cell r="I228">
            <v>0</v>
          </cell>
          <cell r="J228">
            <v>0</v>
          </cell>
          <cell r="Z228">
            <v>40373</v>
          </cell>
          <cell r="AA228">
            <v>22.317</v>
          </cell>
          <cell r="AB228">
            <v>22.384</v>
          </cell>
          <cell r="AC228">
            <v>21.319379999999999</v>
          </cell>
          <cell r="AF228">
            <v>40373</v>
          </cell>
          <cell r="AG228">
            <v>131.453</v>
          </cell>
          <cell r="AH228">
            <v>131.386</v>
          </cell>
          <cell r="AI228">
            <v>132.76177000000001</v>
          </cell>
          <cell r="CQ228">
            <v>40373</v>
          </cell>
          <cell r="CR228">
            <v>968.17893342000002</v>
          </cell>
          <cell r="CS228">
            <v>1033.049844324516</v>
          </cell>
          <cell r="DA228">
            <v>40373</v>
          </cell>
          <cell r="DB228">
            <v>5.8843291165768594</v>
          </cell>
          <cell r="DC228">
            <v>6.7240505374403421</v>
          </cell>
          <cell r="EA228">
            <v>40251</v>
          </cell>
          <cell r="EB228">
            <v>47.121200000000002</v>
          </cell>
          <cell r="EF228">
            <v>40373</v>
          </cell>
          <cell r="EG228">
            <v>110.20487832043214</v>
          </cell>
          <cell r="EJ228">
            <v>40373</v>
          </cell>
          <cell r="EK228">
            <v>91.462628865979383</v>
          </cell>
          <cell r="ER228">
            <v>40373</v>
          </cell>
          <cell r="ES228">
            <v>9.2574997062027056E-2</v>
          </cell>
          <cell r="ET228">
            <v>14.87565184</v>
          </cell>
          <cell r="FV228">
            <v>40251</v>
          </cell>
          <cell r="FW228">
            <v>0</v>
          </cell>
          <cell r="FX228">
            <v>8.3915599999999993E-3</v>
          </cell>
          <cell r="GA228">
            <v>40251</v>
          </cell>
          <cell r="GB228">
            <v>0.45384120723499999</v>
          </cell>
        </row>
        <row r="229">
          <cell r="D229">
            <v>165.40758897929999</v>
          </cell>
          <cell r="G229">
            <v>9.4574600000000009E-3</v>
          </cell>
          <cell r="H229">
            <v>1.337355E-2</v>
          </cell>
          <cell r="I229">
            <v>0</v>
          </cell>
          <cell r="J229">
            <v>0</v>
          </cell>
          <cell r="Z229">
            <v>40374</v>
          </cell>
          <cell r="AA229">
            <v>21.86</v>
          </cell>
          <cell r="AB229">
            <v>21.983000000000001</v>
          </cell>
          <cell r="AC229">
            <v>21.958939999999998</v>
          </cell>
          <cell r="AF229">
            <v>40374</v>
          </cell>
          <cell r="AG229">
            <v>132.226</v>
          </cell>
          <cell r="AH229">
            <v>132.10300000000001</v>
          </cell>
          <cell r="AI229">
            <v>129.9307</v>
          </cell>
          <cell r="CQ229">
            <v>40374</v>
          </cell>
          <cell r="CR229">
            <v>1161.3436648500001</v>
          </cell>
          <cell r="CS229">
            <v>1033.049844324516</v>
          </cell>
          <cell r="DA229">
            <v>40374</v>
          </cell>
          <cell r="DB229">
            <v>7.1659238631713427</v>
          </cell>
          <cell r="DC229">
            <v>6.7240505374403421</v>
          </cell>
          <cell r="EA229">
            <v>40252</v>
          </cell>
          <cell r="EB229">
            <v>46.493600000000001</v>
          </cell>
          <cell r="EF229">
            <v>40374</v>
          </cell>
          <cell r="EG229">
            <v>125.83477195522637</v>
          </cell>
          <cell r="EJ229">
            <v>40374</v>
          </cell>
          <cell r="EK229">
            <v>97.789948453608247</v>
          </cell>
          <cell r="ER229">
            <v>40374</v>
          </cell>
          <cell r="ES229">
            <v>8.5307817236109917E-2</v>
          </cell>
          <cell r="ET229">
            <v>13.50123864</v>
          </cell>
          <cell r="FV229">
            <v>40252</v>
          </cell>
          <cell r="FW229">
            <v>0</v>
          </cell>
          <cell r="FX229">
            <v>9.4574600000000009E-3</v>
          </cell>
          <cell r="GA229">
            <v>40252</v>
          </cell>
          <cell r="GB229">
            <v>0.44998276844000001</v>
          </cell>
        </row>
        <row r="230">
          <cell r="D230">
            <v>185.88001531730001</v>
          </cell>
          <cell r="G230">
            <v>4.6126099999999996E-3</v>
          </cell>
          <cell r="H230">
            <v>4.3854690000000002E-2</v>
          </cell>
          <cell r="I230">
            <v>0</v>
          </cell>
          <cell r="J230">
            <v>0</v>
          </cell>
          <cell r="Z230">
            <v>40375</v>
          </cell>
          <cell r="AA230">
            <v>19.771000000000001</v>
          </cell>
          <cell r="AB230">
            <v>18.489000000000001</v>
          </cell>
          <cell r="AC230">
            <v>17.731670000000001</v>
          </cell>
          <cell r="AF230">
            <v>40375</v>
          </cell>
          <cell r="AG230">
            <v>133.49299999999999</v>
          </cell>
          <cell r="AH230">
            <v>133.15199999999999</v>
          </cell>
          <cell r="AI230">
            <v>129.61940000000001</v>
          </cell>
          <cell r="CQ230">
            <v>40375</v>
          </cell>
          <cell r="CR230">
            <v>1165.4248625</v>
          </cell>
          <cell r="CS230">
            <v>1033.049844324516</v>
          </cell>
          <cell r="DA230">
            <v>40375</v>
          </cell>
          <cell r="DB230">
            <v>7.3885373116199311</v>
          </cell>
          <cell r="DC230">
            <v>6.7240505374403421</v>
          </cell>
          <cell r="EA230">
            <v>40253</v>
          </cell>
          <cell r="EB230">
            <v>46.0473</v>
          </cell>
          <cell r="EF230">
            <v>40375</v>
          </cell>
          <cell r="EG230">
            <v>158.7337528540402</v>
          </cell>
          <cell r="EJ230">
            <v>40375</v>
          </cell>
          <cell r="EK230">
            <v>126.63015463917526</v>
          </cell>
          <cell r="ER230">
            <v>40375</v>
          </cell>
          <cell r="ES230">
            <v>0.10027139890268179</v>
          </cell>
          <cell r="ET230">
            <v>15.626574120000001</v>
          </cell>
          <cell r="FV230">
            <v>40253</v>
          </cell>
          <cell r="FW230">
            <v>0</v>
          </cell>
          <cell r="FX230">
            <v>4.6126099999999996E-3</v>
          </cell>
          <cell r="GA230">
            <v>40253</v>
          </cell>
          <cell r="GB230">
            <v>0.44534731647600001</v>
          </cell>
        </row>
        <row r="231">
          <cell r="D231">
            <v>194.2696973287</v>
          </cell>
          <cell r="G231">
            <v>1.435667E-2</v>
          </cell>
          <cell r="H231">
            <v>1.65176E-2</v>
          </cell>
          <cell r="I231">
            <v>0</v>
          </cell>
          <cell r="J231">
            <v>0</v>
          </cell>
          <cell r="Z231">
            <v>40376</v>
          </cell>
          <cell r="AA231">
            <v>14.365</v>
          </cell>
          <cell r="AB231">
            <v>14.071</v>
          </cell>
          <cell r="AC231">
            <v>14.15058</v>
          </cell>
          <cell r="AF231">
            <v>40376</v>
          </cell>
          <cell r="AG231">
            <v>126.581</v>
          </cell>
          <cell r="AH231">
            <v>126.875</v>
          </cell>
          <cell r="AI231">
            <v>123.01801</v>
          </cell>
          <cell r="CQ231">
            <v>40376</v>
          </cell>
          <cell r="CR231">
            <v>1160.0287213700001</v>
          </cell>
          <cell r="CS231">
            <v>1033.049844324516</v>
          </cell>
          <cell r="DA231">
            <v>40376</v>
          </cell>
          <cell r="DB231">
            <v>7.8519167404982859</v>
          </cell>
          <cell r="DC231">
            <v>6.7240505374403421</v>
          </cell>
          <cell r="EA231">
            <v>40254</v>
          </cell>
          <cell r="EB231">
            <v>62.859900000000003</v>
          </cell>
          <cell r="EF231">
            <v>40376</v>
          </cell>
          <cell r="EG231">
            <v>183.20549089491564</v>
          </cell>
          <cell r="EJ231">
            <v>40376</v>
          </cell>
          <cell r="EK231">
            <v>146.35953608247422</v>
          </cell>
          <cell r="ER231">
            <v>40376</v>
          </cell>
          <cell r="ES231">
            <v>9.9033806306291522E-2</v>
          </cell>
          <cell r="ET231">
            <v>14.629559179999999</v>
          </cell>
          <cell r="FV231">
            <v>40254</v>
          </cell>
          <cell r="FW231">
            <v>0</v>
          </cell>
          <cell r="FX231">
            <v>1.435667E-2</v>
          </cell>
          <cell r="GA231">
            <v>40254</v>
          </cell>
          <cell r="GB231">
            <v>0.44240594178499998</v>
          </cell>
        </row>
        <row r="232">
          <cell r="D232">
            <v>200.27072661829999</v>
          </cell>
          <cell r="G232">
            <v>1.494352E-2</v>
          </cell>
          <cell r="H232">
            <v>8.1566269999999996E-2</v>
          </cell>
          <cell r="I232">
            <v>0</v>
          </cell>
          <cell r="J232">
            <v>0</v>
          </cell>
          <cell r="Z232">
            <v>40377</v>
          </cell>
          <cell r="AA232">
            <v>16.283999999999999</v>
          </cell>
          <cell r="AB232">
            <v>16.052</v>
          </cell>
          <cell r="AC232">
            <v>16.013190000000002</v>
          </cell>
          <cell r="AF232">
            <v>40377</v>
          </cell>
          <cell r="AG232">
            <v>108.468</v>
          </cell>
          <cell r="AH232">
            <v>108.7</v>
          </cell>
          <cell r="AI232">
            <v>106.21136</v>
          </cell>
          <cell r="CQ232">
            <v>40377</v>
          </cell>
          <cell r="CR232">
            <v>1213.71836568</v>
          </cell>
          <cell r="CS232">
            <v>1033.049844324516</v>
          </cell>
          <cell r="DA232">
            <v>40377</v>
          </cell>
          <cell r="DB232">
            <v>9.1317044997171255</v>
          </cell>
          <cell r="DC232">
            <v>6.7240505374403421</v>
          </cell>
          <cell r="EA232">
            <v>40255</v>
          </cell>
          <cell r="EB232">
            <v>61.221299999999999</v>
          </cell>
          <cell r="EF232">
            <v>40377</v>
          </cell>
          <cell r="EG232">
            <v>149.67778582168515</v>
          </cell>
          <cell r="EJ232">
            <v>40377</v>
          </cell>
          <cell r="EK232">
            <v>137.54510309278351</v>
          </cell>
          <cell r="ER232">
            <v>40377</v>
          </cell>
          <cell r="ES232">
            <v>9.6665884635044025E-2</v>
          </cell>
          <cell r="ET232">
            <v>12.692533239999999</v>
          </cell>
          <cell r="FV232">
            <v>40255</v>
          </cell>
          <cell r="FW232">
            <v>0</v>
          </cell>
          <cell r="FX232">
            <v>1.494352E-2</v>
          </cell>
          <cell r="GA232">
            <v>40255</v>
          </cell>
          <cell r="GB232">
            <v>0.44002270333499999</v>
          </cell>
        </row>
        <row r="233">
          <cell r="D233">
            <v>214.83965361599999</v>
          </cell>
          <cell r="G233">
            <v>1.41849878</v>
          </cell>
          <cell r="H233">
            <v>0</v>
          </cell>
          <cell r="I233">
            <v>0</v>
          </cell>
          <cell r="J233">
            <v>0</v>
          </cell>
          <cell r="Z233">
            <v>40378</v>
          </cell>
          <cell r="AA233">
            <v>17.768999999999998</v>
          </cell>
          <cell r="AB233">
            <v>17.962</v>
          </cell>
          <cell r="AC233">
            <v>18.281680000000001</v>
          </cell>
          <cell r="AF233">
            <v>40378</v>
          </cell>
          <cell r="AG233">
            <v>128.774</v>
          </cell>
          <cell r="AH233">
            <v>128.58099999999999</v>
          </cell>
          <cell r="AI233">
            <v>125.07884</v>
          </cell>
          <cell r="CQ233">
            <v>40378</v>
          </cell>
          <cell r="CR233">
            <v>1304.2852097800001</v>
          </cell>
          <cell r="CS233">
            <v>1033.049844324516</v>
          </cell>
          <cell r="DA233">
            <v>40378</v>
          </cell>
          <cell r="DB233">
            <v>8.4667323257703409</v>
          </cell>
          <cell r="DC233">
            <v>6.7240505374403421</v>
          </cell>
          <cell r="EA233">
            <v>40256</v>
          </cell>
          <cell r="EB233">
            <v>71.749799999999993</v>
          </cell>
          <cell r="EF233">
            <v>40378</v>
          </cell>
          <cell r="EG233">
            <v>127.15576098457426</v>
          </cell>
          <cell r="EJ233">
            <v>40378</v>
          </cell>
          <cell r="EK233">
            <v>164.75515463917526</v>
          </cell>
          <cell r="ER233">
            <v>40378</v>
          </cell>
          <cell r="ES233">
            <v>9.6581843188074723E-2</v>
          </cell>
          <cell r="ET233">
            <v>14.589346969999999</v>
          </cell>
          <cell r="FV233">
            <v>40256</v>
          </cell>
          <cell r="FW233">
            <v>0</v>
          </cell>
          <cell r="FX233">
            <v>1.41849878</v>
          </cell>
          <cell r="GA233">
            <v>40256</v>
          </cell>
          <cell r="GB233">
            <v>0.438485212214</v>
          </cell>
        </row>
        <row r="234">
          <cell r="D234">
            <v>195.98377774159999</v>
          </cell>
          <cell r="G234">
            <v>0.43518222000000001</v>
          </cell>
          <cell r="H234">
            <v>4.2288109999999997E-2</v>
          </cell>
          <cell r="I234">
            <v>0</v>
          </cell>
          <cell r="J234">
            <v>0</v>
          </cell>
          <cell r="Z234">
            <v>40379</v>
          </cell>
          <cell r="AA234">
            <v>24.547000000000001</v>
          </cell>
          <cell r="AB234">
            <v>24.338000000000001</v>
          </cell>
          <cell r="AC234">
            <v>24.552949999999999</v>
          </cell>
          <cell r="AF234">
            <v>40379</v>
          </cell>
          <cell r="AG234">
            <v>101.12</v>
          </cell>
          <cell r="AH234">
            <v>101.32899999999999</v>
          </cell>
          <cell r="AI234">
            <v>103.33435</v>
          </cell>
          <cell r="CQ234">
            <v>40379</v>
          </cell>
          <cell r="CR234">
            <v>2266.5463894899999</v>
          </cell>
          <cell r="CS234">
            <v>1033.049844324516</v>
          </cell>
          <cell r="DA234">
            <v>40379</v>
          </cell>
          <cell r="DB234">
            <v>16.357862086622035</v>
          </cell>
          <cell r="DC234">
            <v>6.7240505374403421</v>
          </cell>
          <cell r="EA234">
            <v>40257</v>
          </cell>
          <cell r="EB234">
            <v>52.252400000000002</v>
          </cell>
          <cell r="EF234">
            <v>40379</v>
          </cell>
          <cell r="EG234">
            <v>141.8882330010581</v>
          </cell>
          <cell r="EJ234">
            <v>40379</v>
          </cell>
          <cell r="EK234">
            <v>118.05412371134021</v>
          </cell>
          <cell r="ER234">
            <v>40379</v>
          </cell>
          <cell r="ES234">
            <v>0.26470554602585122</v>
          </cell>
          <cell r="ET234">
            <v>36.6655546</v>
          </cell>
          <cell r="FV234">
            <v>40257</v>
          </cell>
          <cell r="FW234">
            <v>0</v>
          </cell>
          <cell r="FX234">
            <v>0.43518222000000001</v>
          </cell>
          <cell r="GA234">
            <v>40257</v>
          </cell>
          <cell r="GB234">
            <v>0.43575891198299999</v>
          </cell>
        </row>
        <row r="235">
          <cell r="D235">
            <v>160.8140355255</v>
          </cell>
          <cell r="G235">
            <v>0.45149531999999998</v>
          </cell>
          <cell r="H235">
            <v>3.6651789999999997E-2</v>
          </cell>
          <cell r="I235">
            <v>0</v>
          </cell>
          <cell r="J235">
            <v>0</v>
          </cell>
          <cell r="Z235">
            <v>40380</v>
          </cell>
          <cell r="AA235">
            <v>17.684999999999999</v>
          </cell>
          <cell r="AB235">
            <v>17.808</v>
          </cell>
          <cell r="AC235">
            <v>18.02797</v>
          </cell>
          <cell r="AF235">
            <v>40380</v>
          </cell>
          <cell r="AG235">
            <v>135.83500000000001</v>
          </cell>
          <cell r="AH235">
            <v>135.71199999999999</v>
          </cell>
          <cell r="AI235">
            <v>134.02636000000001</v>
          </cell>
          <cell r="CQ235">
            <v>40380</v>
          </cell>
          <cell r="CR235">
            <v>1126.98438919</v>
          </cell>
          <cell r="CS235">
            <v>1033.049844324516</v>
          </cell>
          <cell r="DA235">
            <v>40380</v>
          </cell>
          <cell r="DB235">
            <v>6.9284335439222273</v>
          </cell>
          <cell r="DC235">
            <v>6.7240505374403421</v>
          </cell>
          <cell r="EA235">
            <v>40258</v>
          </cell>
          <cell r="EB235">
            <v>56.321399999999997</v>
          </cell>
          <cell r="EF235">
            <v>40380</v>
          </cell>
          <cell r="EG235">
            <v>130.85743721111544</v>
          </cell>
          <cell r="EJ235">
            <v>40380</v>
          </cell>
          <cell r="EK235">
            <v>88.060567010309271</v>
          </cell>
          <cell r="ER235">
            <v>40380</v>
          </cell>
          <cell r="ES235">
            <v>0.10212193937444762</v>
          </cell>
          <cell r="ET235">
            <v>16.194858</v>
          </cell>
          <cell r="FV235">
            <v>40258</v>
          </cell>
          <cell r="FW235">
            <v>0</v>
          </cell>
          <cell r="FX235">
            <v>0.45149531999999998</v>
          </cell>
          <cell r="GA235">
            <v>40258</v>
          </cell>
          <cell r="GB235">
            <v>0.434268852589</v>
          </cell>
        </row>
        <row r="236">
          <cell r="D236">
            <v>171.32484452200001</v>
          </cell>
          <cell r="G236">
            <v>1.304722E-2</v>
          </cell>
          <cell r="H236">
            <v>7.3240070000000004E-2</v>
          </cell>
          <cell r="I236">
            <v>0</v>
          </cell>
          <cell r="J236">
            <v>0</v>
          </cell>
          <cell r="Z236">
            <v>40381</v>
          </cell>
          <cell r="AA236">
            <v>18.675000000000001</v>
          </cell>
          <cell r="AB236">
            <v>18.797999999999998</v>
          </cell>
          <cell r="AC236">
            <v>19.136880000000001</v>
          </cell>
          <cell r="AF236">
            <v>40381</v>
          </cell>
          <cell r="AG236">
            <v>134.089</v>
          </cell>
          <cell r="AH236">
            <v>133.96600000000001</v>
          </cell>
          <cell r="AI236">
            <v>134.40436</v>
          </cell>
          <cell r="CQ236">
            <v>40381</v>
          </cell>
          <cell r="CR236">
            <v>1328.5769803999999</v>
          </cell>
          <cell r="CS236">
            <v>1033.049844324516</v>
          </cell>
          <cell r="DA236">
            <v>40381</v>
          </cell>
          <cell r="DB236">
            <v>8.100101260598441</v>
          </cell>
          <cell r="DC236">
            <v>6.7240505374403421</v>
          </cell>
          <cell r="EA236">
            <v>40259</v>
          </cell>
          <cell r="EB236">
            <v>48.971400000000003</v>
          </cell>
          <cell r="EF236">
            <v>40381</v>
          </cell>
          <cell r="EG236">
            <v>95.264130979562282</v>
          </cell>
          <cell r="EJ236">
            <v>40381</v>
          </cell>
          <cell r="EK236">
            <v>141.67525773195877</v>
          </cell>
          <cell r="ER236">
            <v>40381</v>
          </cell>
          <cell r="ES236">
            <v>0.11229060702431981</v>
          </cell>
          <cell r="ET236">
            <v>17.95498649</v>
          </cell>
          <cell r="FV236">
            <v>40259</v>
          </cell>
          <cell r="FW236">
            <v>0</v>
          </cell>
          <cell r="FX236">
            <v>1.304722E-2</v>
          </cell>
          <cell r="GA236">
            <v>40259</v>
          </cell>
          <cell r="GB236">
            <v>0.43199556925100002</v>
          </cell>
        </row>
        <row r="237">
          <cell r="D237">
            <v>168.35033970539999</v>
          </cell>
          <cell r="G237">
            <v>7.8667500000000005E-3</v>
          </cell>
          <cell r="H237">
            <v>2.6215349999999998E-2</v>
          </cell>
          <cell r="I237">
            <v>0</v>
          </cell>
          <cell r="J237">
            <v>0</v>
          </cell>
          <cell r="Z237">
            <v>40382</v>
          </cell>
          <cell r="AA237">
            <v>19.998000000000001</v>
          </cell>
          <cell r="AB237">
            <v>20.431000000000001</v>
          </cell>
          <cell r="AC237">
            <v>19.521730000000002</v>
          </cell>
          <cell r="AF237">
            <v>40382</v>
          </cell>
          <cell r="AG237">
            <v>133.20599999999999</v>
          </cell>
          <cell r="AH237">
            <v>132.773</v>
          </cell>
          <cell r="AI237">
            <v>135.33763999999999</v>
          </cell>
          <cell r="CQ237">
            <v>40382</v>
          </cell>
          <cell r="CR237">
            <v>1136.0356097900001</v>
          </cell>
          <cell r="CS237">
            <v>1033.049844324516</v>
          </cell>
          <cell r="DA237">
            <v>40382</v>
          </cell>
          <cell r="DB237">
            <v>6.8650716798265803</v>
          </cell>
          <cell r="DC237">
            <v>6.7240505374403421</v>
          </cell>
          <cell r="EA237">
            <v>40260</v>
          </cell>
          <cell r="EB237">
            <v>46.231699999999996</v>
          </cell>
          <cell r="EF237">
            <v>40382</v>
          </cell>
          <cell r="EG237">
            <v>104.49535000278443</v>
          </cell>
          <cell r="EJ237">
            <v>40382</v>
          </cell>
          <cell r="EK237">
            <v>111.16623711340206</v>
          </cell>
          <cell r="ER237">
            <v>40382</v>
          </cell>
          <cell r="ES237">
            <v>9.0013734036826415E-2</v>
          </cell>
          <cell r="ET237">
            <v>14.48110382</v>
          </cell>
          <cell r="FV237">
            <v>40260</v>
          </cell>
          <cell r="FW237">
            <v>0</v>
          </cell>
          <cell r="FX237">
            <v>7.8667500000000005E-3</v>
          </cell>
          <cell r="GA237">
            <v>40260</v>
          </cell>
          <cell r="GB237">
            <v>0.42811978836300002</v>
          </cell>
        </row>
        <row r="238">
          <cell r="D238">
            <v>162.0215319488</v>
          </cell>
          <cell r="G238">
            <v>0.49429556000000002</v>
          </cell>
          <cell r="H238">
            <v>4.2640200000000003E-3</v>
          </cell>
          <cell r="I238">
            <v>0</v>
          </cell>
          <cell r="J238">
            <v>0</v>
          </cell>
          <cell r="Z238">
            <v>40383</v>
          </cell>
          <cell r="AA238">
            <v>18.716999999999999</v>
          </cell>
          <cell r="AB238">
            <v>18.251999999999999</v>
          </cell>
          <cell r="AC238">
            <v>17.472429999999999</v>
          </cell>
          <cell r="AF238">
            <v>40383</v>
          </cell>
          <cell r="AG238">
            <v>124.67400000000001</v>
          </cell>
          <cell r="AH238">
            <v>125.139</v>
          </cell>
          <cell r="AI238">
            <v>128.94540000000001</v>
          </cell>
          <cell r="CQ238">
            <v>40383</v>
          </cell>
          <cell r="CR238">
            <v>1106.0535141299999</v>
          </cell>
          <cell r="CS238">
            <v>1033.049844324516</v>
          </cell>
          <cell r="DA238">
            <v>40383</v>
          </cell>
          <cell r="DB238">
            <v>7.0151493231425803</v>
          </cell>
          <cell r="DC238">
            <v>6.7240505374403421</v>
          </cell>
          <cell r="EA238">
            <v>40261</v>
          </cell>
          <cell r="EB238">
            <v>36.673499999999997</v>
          </cell>
          <cell r="EF238">
            <v>40383</v>
          </cell>
          <cell r="EG238">
            <v>98.916634181656178</v>
          </cell>
          <cell r="EJ238">
            <v>40383</v>
          </cell>
          <cell r="EK238">
            <v>139.91623711340208</v>
          </cell>
          <cell r="ER238">
            <v>40383</v>
          </cell>
          <cell r="ES238">
            <v>0.10386685900475671</v>
          </cell>
          <cell r="ET238">
            <v>15.91056489</v>
          </cell>
          <cell r="FV238">
            <v>40261</v>
          </cell>
          <cell r="FW238">
            <v>0</v>
          </cell>
          <cell r="FX238">
            <v>0.49429556000000002</v>
          </cell>
          <cell r="GA238">
            <v>40261</v>
          </cell>
          <cell r="GB238">
            <v>0.42348800102400003</v>
          </cell>
        </row>
        <row r="239">
          <cell r="D239">
            <v>157.05383731859999</v>
          </cell>
          <cell r="G239">
            <v>0.36216698000000003</v>
          </cell>
          <cell r="H239">
            <v>9.3156200000000002E-3</v>
          </cell>
          <cell r="I239">
            <v>0</v>
          </cell>
          <cell r="J239">
            <v>0</v>
          </cell>
          <cell r="Z239">
            <v>40384</v>
          </cell>
          <cell r="AA239">
            <v>11.347</v>
          </cell>
          <cell r="AB239">
            <v>11.347</v>
          </cell>
          <cell r="AC239">
            <v>11.730549999999999</v>
          </cell>
          <cell r="AF239">
            <v>40384</v>
          </cell>
          <cell r="AG239">
            <v>115.64700000000001</v>
          </cell>
          <cell r="AH239">
            <v>115.352</v>
          </cell>
          <cell r="AI239">
            <v>118.35514999999999</v>
          </cell>
          <cell r="CQ239">
            <v>40384</v>
          </cell>
          <cell r="CR239">
            <v>983.18320360999996</v>
          </cell>
          <cell r="CS239">
            <v>1033.049844324516</v>
          </cell>
          <cell r="DA239">
            <v>40384</v>
          </cell>
          <cell r="DB239">
            <v>6.9440680322119883</v>
          </cell>
          <cell r="DC239">
            <v>6.7240505374403421</v>
          </cell>
          <cell r="EA239">
            <v>40262</v>
          </cell>
          <cell r="EB239">
            <v>37.353000000000002</v>
          </cell>
          <cell r="EF239">
            <v>40384</v>
          </cell>
          <cell r="EG239">
            <v>88.561730801358806</v>
          </cell>
          <cell r="EJ239">
            <v>40384</v>
          </cell>
          <cell r="EK239">
            <v>109.39432989690722</v>
          </cell>
          <cell r="ER239">
            <v>40384</v>
          </cell>
          <cell r="ES239">
            <v>0.11443673379832817</v>
          </cell>
          <cell r="ET239">
            <v>15.69392017</v>
          </cell>
          <cell r="FV239">
            <v>40262</v>
          </cell>
          <cell r="FW239">
            <v>0</v>
          </cell>
          <cell r="FX239">
            <v>0.36216698000000003</v>
          </cell>
          <cell r="GA239">
            <v>40262</v>
          </cell>
          <cell r="GB239">
            <v>0.41910781997699997</v>
          </cell>
        </row>
        <row r="240">
          <cell r="D240">
            <v>164.6122635312</v>
          </cell>
          <cell r="G240">
            <v>0.35074328999999999</v>
          </cell>
          <cell r="H240">
            <v>1.3673390000000001E-2</v>
          </cell>
          <cell r="I240">
            <v>0</v>
          </cell>
          <cell r="J240">
            <v>0</v>
          </cell>
          <cell r="Z240">
            <v>40385</v>
          </cell>
          <cell r="AA240">
            <v>16.260000000000002</v>
          </cell>
          <cell r="AB240">
            <v>15.391999999999999</v>
          </cell>
          <cell r="AC240">
            <v>15.32784</v>
          </cell>
          <cell r="AF240">
            <v>40385</v>
          </cell>
          <cell r="AG240">
            <v>135.208</v>
          </cell>
          <cell r="AH240">
            <v>136.07599999999999</v>
          </cell>
          <cell r="AI240">
            <v>136.41867999999999</v>
          </cell>
          <cell r="CQ240">
            <v>40385</v>
          </cell>
          <cell r="CR240">
            <v>1092.6789996</v>
          </cell>
          <cell r="CS240">
            <v>1033.049844324516</v>
          </cell>
          <cell r="DA240">
            <v>40385</v>
          </cell>
          <cell r="DB240">
            <v>6.6990243937935912</v>
          </cell>
          <cell r="DC240">
            <v>6.7240505374403421</v>
          </cell>
          <cell r="EA240">
            <v>40263</v>
          </cell>
          <cell r="EB240">
            <v>50.422800000000002</v>
          </cell>
          <cell r="EF240">
            <v>40385</v>
          </cell>
          <cell r="EG240">
            <v>142.94019045497578</v>
          </cell>
          <cell r="EJ240">
            <v>40385</v>
          </cell>
          <cell r="EK240">
            <v>116.11469072164948</v>
          </cell>
          <cell r="ER240">
            <v>40385</v>
          </cell>
          <cell r="ES240">
            <v>0.10570728624472572</v>
          </cell>
          <cell r="ET240">
            <v>16.81636919</v>
          </cell>
          <cell r="FV240">
            <v>40263</v>
          </cell>
          <cell r="FW240">
            <v>0</v>
          </cell>
          <cell r="FX240">
            <v>0.35074328999999999</v>
          </cell>
          <cell r="GA240">
            <v>40263</v>
          </cell>
          <cell r="GB240">
            <v>0.41541394878600002</v>
          </cell>
        </row>
        <row r="241">
          <cell r="D241">
            <v>163.31302276080001</v>
          </cell>
          <cell r="G241">
            <v>1.4118489700000001</v>
          </cell>
          <cell r="H241">
            <v>0</v>
          </cell>
          <cell r="I241">
            <v>0</v>
          </cell>
          <cell r="J241">
            <v>0</v>
          </cell>
          <cell r="Z241">
            <v>40386</v>
          </cell>
          <cell r="AA241">
            <v>18.384</v>
          </cell>
          <cell r="AB241">
            <v>18.507000000000001</v>
          </cell>
          <cell r="AC241">
            <v>18.27112</v>
          </cell>
          <cell r="AF241">
            <v>40386</v>
          </cell>
          <cell r="AG241">
            <v>134.11699999999999</v>
          </cell>
          <cell r="AH241">
            <v>132.84899999999999</v>
          </cell>
          <cell r="AI241">
            <v>132.83269000000001</v>
          </cell>
          <cell r="CQ241">
            <v>40386</v>
          </cell>
          <cell r="CR241">
            <v>1048.7430336899999</v>
          </cell>
          <cell r="CS241">
            <v>1033.049844324516</v>
          </cell>
          <cell r="DA241">
            <v>40386</v>
          </cell>
          <cell r="DB241">
            <v>6.4451197102077051</v>
          </cell>
          <cell r="DC241">
            <v>6.7240505374403421</v>
          </cell>
          <cell r="EA241">
            <v>40264</v>
          </cell>
          <cell r="EB241">
            <v>47.712600000000002</v>
          </cell>
          <cell r="EF241">
            <v>40386</v>
          </cell>
          <cell r="EG241">
            <v>148.49473742830094</v>
          </cell>
          <cell r="EJ241">
            <v>40386</v>
          </cell>
          <cell r="EK241">
            <v>90.399484536082468</v>
          </cell>
          <cell r="ER241">
            <v>40386</v>
          </cell>
          <cell r="ES241">
            <v>8.9746364819314819E-2</v>
          </cell>
          <cell r="ET241">
            <v>14.516780130000001</v>
          </cell>
          <cell r="FV241">
            <v>40264</v>
          </cell>
          <cell r="FW241">
            <v>0</v>
          </cell>
          <cell r="FX241">
            <v>1.4118489700000001</v>
          </cell>
          <cell r="GA241">
            <v>40264</v>
          </cell>
          <cell r="GB241">
            <v>0.41189551928500001</v>
          </cell>
        </row>
        <row r="242">
          <cell r="D242">
            <v>183.72600090450001</v>
          </cell>
          <cell r="G242">
            <v>5.8611399999999999E-3</v>
          </cell>
          <cell r="H242">
            <v>4.3458410000000003E-2</v>
          </cell>
          <cell r="I242">
            <v>0</v>
          </cell>
          <cell r="J242">
            <v>0</v>
          </cell>
          <cell r="Z242">
            <v>40387</v>
          </cell>
          <cell r="AA242">
            <v>23.646000000000001</v>
          </cell>
          <cell r="AB242">
            <v>23.51</v>
          </cell>
          <cell r="AC242">
            <v>18.752050000000001</v>
          </cell>
          <cell r="AF242">
            <v>40387</v>
          </cell>
          <cell r="AG242">
            <v>127.917</v>
          </cell>
          <cell r="AH242">
            <v>128.053</v>
          </cell>
          <cell r="AI242">
            <v>128.78238999999999</v>
          </cell>
          <cell r="CQ242">
            <v>40387</v>
          </cell>
          <cell r="CR242">
            <v>1141.8218163199999</v>
          </cell>
          <cell r="CS242">
            <v>1033.049844324516</v>
          </cell>
          <cell r="DA242">
            <v>40387</v>
          </cell>
          <cell r="DB242">
            <v>7.1744895665641861</v>
          </cell>
          <cell r="DC242">
            <v>6.7240505374403421</v>
          </cell>
          <cell r="EA242">
            <v>40265</v>
          </cell>
          <cell r="EB242">
            <v>42.027700000000003</v>
          </cell>
          <cell r="EF242">
            <v>40387</v>
          </cell>
          <cell r="EG242">
            <v>120.6670936125188</v>
          </cell>
          <cell r="EJ242">
            <v>40387</v>
          </cell>
          <cell r="EK242">
            <v>92.190721649484544</v>
          </cell>
          <cell r="ER242">
            <v>40387</v>
          </cell>
          <cell r="ES242">
            <v>9.6251577730947377E-2</v>
          </cell>
          <cell r="ET242">
            <v>15.31659207</v>
          </cell>
          <cell r="FV242">
            <v>40265</v>
          </cell>
          <cell r="FW242">
            <v>0</v>
          </cell>
          <cell r="FX242">
            <v>5.8611399999999999E-3</v>
          </cell>
          <cell r="GA242">
            <v>40265</v>
          </cell>
          <cell r="GB242">
            <v>0.40874968704499998</v>
          </cell>
        </row>
        <row r="243">
          <cell r="D243">
            <v>194.03415959980001</v>
          </cell>
          <cell r="G243">
            <v>8.3164699999999994E-3</v>
          </cell>
          <cell r="H243">
            <v>2.1581360000000001E-2</v>
          </cell>
          <cell r="I243">
            <v>0</v>
          </cell>
          <cell r="J243">
            <v>0</v>
          </cell>
          <cell r="Z243">
            <v>40388</v>
          </cell>
          <cell r="AA243">
            <v>17.547999999999998</v>
          </cell>
          <cell r="AB243">
            <v>17.736000000000001</v>
          </cell>
          <cell r="AC243">
            <v>18.386749999999999</v>
          </cell>
          <cell r="AF243">
            <v>40388</v>
          </cell>
          <cell r="AG243">
            <v>130.666</v>
          </cell>
          <cell r="AH243">
            <v>130.47800000000001</v>
          </cell>
          <cell r="AI243">
            <v>129.92144999999999</v>
          </cell>
          <cell r="CQ243">
            <v>40388</v>
          </cell>
          <cell r="CR243">
            <v>1268.19398692</v>
          </cell>
          <cell r="CS243">
            <v>1033.049844324516</v>
          </cell>
          <cell r="DA243">
            <v>40388</v>
          </cell>
          <cell r="DB243">
            <v>7.8898495450462338</v>
          </cell>
          <cell r="DC243">
            <v>6.7240505374403421</v>
          </cell>
          <cell r="EA243">
            <v>40266</v>
          </cell>
          <cell r="EB243">
            <v>44.650100000000002</v>
          </cell>
          <cell r="EF243">
            <v>40388</v>
          </cell>
          <cell r="EG243">
            <v>104.15982625160105</v>
          </cell>
          <cell r="EJ243">
            <v>40388</v>
          </cell>
          <cell r="EK243">
            <v>103.38917525773196</v>
          </cell>
          <cell r="ER243">
            <v>40388</v>
          </cell>
          <cell r="ES243">
            <v>9.476595523497125E-2</v>
          </cell>
          <cell r="ET243">
            <v>15.229977760000001</v>
          </cell>
          <cell r="FV243">
            <v>40266</v>
          </cell>
          <cell r="FW243">
            <v>0</v>
          </cell>
          <cell r="FX243">
            <v>8.3164699999999994E-3</v>
          </cell>
          <cell r="GA243">
            <v>40266</v>
          </cell>
          <cell r="GB243">
            <v>0.40367776932299998</v>
          </cell>
        </row>
        <row r="244">
          <cell r="D244">
            <v>231.37</v>
          </cell>
          <cell r="G244">
            <v>9.5737700000000005E-3</v>
          </cell>
          <cell r="H244">
            <v>5.0699729999999998E-2</v>
          </cell>
          <cell r="I244">
            <v>0</v>
          </cell>
          <cell r="J244">
            <v>0</v>
          </cell>
          <cell r="Z244">
            <v>40389</v>
          </cell>
          <cell r="AA244">
            <v>23.367000000000001</v>
          </cell>
          <cell r="AB244">
            <v>23.367000000000001</v>
          </cell>
          <cell r="AC244">
            <v>19.607559999999999</v>
          </cell>
          <cell r="AF244">
            <v>40389</v>
          </cell>
          <cell r="AG244">
            <v>123.58199999999999</v>
          </cell>
          <cell r="AH244">
            <v>123.59699999999999</v>
          </cell>
          <cell r="AI244">
            <v>128.13513</v>
          </cell>
          <cell r="CQ244">
            <v>40389</v>
          </cell>
          <cell r="CR244">
            <v>1178.87787437</v>
          </cell>
          <cell r="CS244">
            <v>1033.049844324516</v>
          </cell>
          <cell r="DA244">
            <v>40389</v>
          </cell>
          <cell r="DB244">
            <v>7.3660200394844741</v>
          </cell>
          <cell r="DC244">
            <v>6.7240505374403421</v>
          </cell>
          <cell r="EA244">
            <v>40267</v>
          </cell>
          <cell r="EB244">
            <v>121.3815</v>
          </cell>
          <cell r="EF244">
            <v>40389</v>
          </cell>
          <cell r="EG244">
            <v>96.472127861001283</v>
          </cell>
          <cell r="EJ244">
            <v>40389</v>
          </cell>
          <cell r="EK244">
            <v>133.19587628865978</v>
          </cell>
          <cell r="ER244">
            <v>40389</v>
          </cell>
          <cell r="ES244">
            <v>9.7092709071220987E-2</v>
          </cell>
          <cell r="ET244">
            <v>15.53703979</v>
          </cell>
          <cell r="FV244">
            <v>40267</v>
          </cell>
          <cell r="FW244">
            <v>0</v>
          </cell>
          <cell r="FX244">
            <v>9.5737700000000005E-3</v>
          </cell>
          <cell r="GA244">
            <v>40267</v>
          </cell>
          <cell r="GB244">
            <v>0.40410069945499999</v>
          </cell>
        </row>
        <row r="245">
          <cell r="D245">
            <v>286.86427608330001</v>
          </cell>
          <cell r="G245">
            <v>1.9758629999999999E-2</v>
          </cell>
          <cell r="H245">
            <v>4.1394029999999998E-2</v>
          </cell>
          <cell r="I245">
            <v>0</v>
          </cell>
          <cell r="J245">
            <v>0</v>
          </cell>
          <cell r="Z245">
            <v>40390</v>
          </cell>
          <cell r="AA245">
            <v>19.702999999999999</v>
          </cell>
          <cell r="AB245">
            <v>18.510000000000002</v>
          </cell>
          <cell r="AC245">
            <v>18.891919999999999</v>
          </cell>
          <cell r="AF245">
            <v>40390</v>
          </cell>
          <cell r="AG245">
            <v>120.723</v>
          </cell>
          <cell r="AH245">
            <v>121.916</v>
          </cell>
          <cell r="AI245">
            <v>119.82474000000001</v>
          </cell>
          <cell r="CQ245">
            <v>40390</v>
          </cell>
          <cell r="CR245">
            <v>1289.1916107</v>
          </cell>
          <cell r="CS245">
            <v>1033.049844324516</v>
          </cell>
          <cell r="DA245">
            <v>40390</v>
          </cell>
          <cell r="DB245">
            <v>8.6340925234632255</v>
          </cell>
          <cell r="DC245">
            <v>6.7240505374403421</v>
          </cell>
          <cell r="EA245">
            <v>40268</v>
          </cell>
          <cell r="EB245">
            <v>94.225399999999993</v>
          </cell>
          <cell r="EF245">
            <v>40390</v>
          </cell>
          <cell r="EG245">
            <v>118.5305451912903</v>
          </cell>
          <cell r="EJ245">
            <v>40390</v>
          </cell>
          <cell r="EK245">
            <v>66.365979381443296</v>
          </cell>
          <cell r="ER245">
            <v>40390</v>
          </cell>
          <cell r="ES245">
            <v>0.10905657559845623</v>
          </cell>
          <cell r="ET245">
            <v>16.280673279999998</v>
          </cell>
          <cell r="FV245">
            <v>40268</v>
          </cell>
          <cell r="FW245">
            <v>0</v>
          </cell>
          <cell r="FX245">
            <v>1.9758629999999999E-2</v>
          </cell>
          <cell r="GA245">
            <v>40268</v>
          </cell>
          <cell r="GB245">
            <v>0.40329741430799998</v>
          </cell>
        </row>
        <row r="246">
          <cell r="D246">
            <v>247.49163011109999</v>
          </cell>
          <cell r="G246">
            <v>1.3819349999999999E-2</v>
          </cell>
          <cell r="H246">
            <v>3.9041260000000001E-2</v>
          </cell>
          <cell r="I246">
            <v>0</v>
          </cell>
          <cell r="J246">
            <v>0</v>
          </cell>
          <cell r="Z246">
            <v>40391</v>
          </cell>
          <cell r="AA246">
            <v>20.992999999999999</v>
          </cell>
          <cell r="AB246">
            <v>20.992999999999999</v>
          </cell>
          <cell r="AC246">
            <v>20.30273</v>
          </cell>
          <cell r="AF246">
            <v>40391</v>
          </cell>
          <cell r="AG246">
            <v>102.794</v>
          </cell>
          <cell r="AH246">
            <v>102.794</v>
          </cell>
          <cell r="AI246">
            <v>100.73463</v>
          </cell>
          <cell r="CQ246">
            <v>40391</v>
          </cell>
          <cell r="CR246">
            <v>960.44422969000004</v>
          </cell>
          <cell r="CS246">
            <v>920.350285805</v>
          </cell>
          <cell r="DA246">
            <v>40391</v>
          </cell>
          <cell r="DB246">
            <v>7.2707781064079633</v>
          </cell>
          <cell r="DC246">
            <v>6.3544129448858904</v>
          </cell>
          <cell r="EA246">
            <v>40269</v>
          </cell>
          <cell r="EB246">
            <v>67.559799999999996</v>
          </cell>
          <cell r="EF246">
            <v>40391</v>
          </cell>
          <cell r="EG246">
            <v>155.11738578680203</v>
          </cell>
          <cell r="EJ246">
            <v>40391</v>
          </cell>
          <cell r="EK246">
            <v>88.335706135123786</v>
          </cell>
          <cell r="ER246">
            <v>40391</v>
          </cell>
          <cell r="ES246">
            <v>0.12523178352873904</v>
          </cell>
          <cell r="ET246">
            <v>16.54683833</v>
          </cell>
          <cell r="FV246">
            <v>40269</v>
          </cell>
          <cell r="FW246">
            <v>0</v>
          </cell>
          <cell r="FX246">
            <v>1.3819349999999999E-2</v>
          </cell>
          <cell r="GA246">
            <v>40269</v>
          </cell>
          <cell r="GB246">
            <v>0.403577104159</v>
          </cell>
        </row>
        <row r="247">
          <cell r="D247">
            <v>227.6129887356</v>
          </cell>
          <cell r="G247">
            <v>6.5608899999999998E-3</v>
          </cell>
          <cell r="H247">
            <v>2.493366E-2</v>
          </cell>
          <cell r="I247">
            <v>0</v>
          </cell>
          <cell r="J247">
            <v>0</v>
          </cell>
          <cell r="Z247">
            <v>40392</v>
          </cell>
          <cell r="AA247">
            <v>21.143000000000001</v>
          </cell>
          <cell r="AB247">
            <v>21.143000000000001</v>
          </cell>
          <cell r="AC247">
            <v>21.555700000000002</v>
          </cell>
          <cell r="AF247">
            <v>40392</v>
          </cell>
          <cell r="AG247">
            <v>129.11600000000001</v>
          </cell>
          <cell r="AH247">
            <v>129.19200000000001</v>
          </cell>
          <cell r="AI247">
            <v>125.76114</v>
          </cell>
          <cell r="CQ247">
            <v>40392</v>
          </cell>
          <cell r="CR247">
            <v>880.25634191999995</v>
          </cell>
          <cell r="CS247">
            <v>920.350285805</v>
          </cell>
          <cell r="DA247">
            <v>40392</v>
          </cell>
          <cell r="DB247">
            <v>5.5862225050416061</v>
          </cell>
          <cell r="DC247">
            <v>6.3544129448858904</v>
          </cell>
          <cell r="EA247">
            <v>40270</v>
          </cell>
          <cell r="EB247">
            <v>59.437399999999997</v>
          </cell>
          <cell r="EF247">
            <v>40392</v>
          </cell>
          <cell r="EG247">
            <v>117.58692893401015</v>
          </cell>
          <cell r="EJ247">
            <v>40392</v>
          </cell>
          <cell r="EK247">
            <v>94.559241493915252</v>
          </cell>
          <cell r="ER247">
            <v>40392</v>
          </cell>
          <cell r="ES247">
            <v>9.3525771045743361E-2</v>
          </cell>
          <cell r="ET247">
            <v>15.20255206</v>
          </cell>
          <cell r="FV247">
            <v>40270</v>
          </cell>
          <cell r="FW247">
            <v>0</v>
          </cell>
          <cell r="FX247">
            <v>6.5608899999999998E-3</v>
          </cell>
          <cell r="GA247">
            <v>40270</v>
          </cell>
          <cell r="GB247">
            <v>0.404002520473</v>
          </cell>
        </row>
        <row r="248">
          <cell r="D248">
            <v>228.9557217805</v>
          </cell>
          <cell r="G248">
            <v>2.3257799999999999E-3</v>
          </cell>
          <cell r="H248">
            <v>1.5773010000000001E-2</v>
          </cell>
          <cell r="I248">
            <v>0</v>
          </cell>
          <cell r="J248">
            <v>0</v>
          </cell>
          <cell r="Z248">
            <v>40393</v>
          </cell>
          <cell r="AA248">
            <v>18.84</v>
          </cell>
          <cell r="AB248">
            <v>18.846</v>
          </cell>
          <cell r="AC248">
            <v>18.91011</v>
          </cell>
          <cell r="AF248">
            <v>40393</v>
          </cell>
          <cell r="AG248">
            <v>131.125</v>
          </cell>
          <cell r="AH248">
            <v>131.119</v>
          </cell>
          <cell r="AI248">
            <v>131.22292999999999</v>
          </cell>
          <cell r="EA248">
            <v>40271</v>
          </cell>
          <cell r="EB248">
            <v>76.933800000000005</v>
          </cell>
          <cell r="EF248">
            <v>40393</v>
          </cell>
          <cell r="EG248">
            <v>121.38324873096447</v>
          </cell>
          <cell r="EJ248">
            <v>40393</v>
          </cell>
          <cell r="EK248">
            <v>89.591872782207304</v>
          </cell>
          <cell r="FV248">
            <v>40271</v>
          </cell>
          <cell r="FW248">
            <v>0</v>
          </cell>
          <cell r="FX248">
            <v>2.3257799999999999E-3</v>
          </cell>
          <cell r="GA248">
            <v>40271</v>
          </cell>
          <cell r="GB248">
            <v>0.40464137099800002</v>
          </cell>
        </row>
        <row r="249">
          <cell r="D249">
            <v>218.3746801906</v>
          </cell>
          <cell r="G249">
            <v>6.0680600000000001E-3</v>
          </cell>
          <cell r="H249">
            <v>1.4799690000000001E-2</v>
          </cell>
          <cell r="I249">
            <v>0</v>
          </cell>
          <cell r="J249">
            <v>0</v>
          </cell>
          <cell r="EA249">
            <v>40272</v>
          </cell>
          <cell r="EB249">
            <v>83.419399999999996</v>
          </cell>
          <cell r="EJ249">
            <v>40394</v>
          </cell>
          <cell r="EK249">
            <v>98.607280419639139</v>
          </cell>
          <cell r="FV249">
            <v>40272</v>
          </cell>
          <cell r="FW249">
            <v>0</v>
          </cell>
          <cell r="FX249">
            <v>6.0680600000000001E-3</v>
          </cell>
          <cell r="GA249">
            <v>40272</v>
          </cell>
          <cell r="GB249">
            <v>0.40628664295400002</v>
          </cell>
        </row>
        <row r="250">
          <cell r="D250">
            <v>197.02400742360001</v>
          </cell>
          <cell r="G250">
            <v>7.1087800000000003E-3</v>
          </cell>
          <cell r="H250">
            <v>1.354467E-2</v>
          </cell>
          <cell r="I250">
            <v>0</v>
          </cell>
          <cell r="J250">
            <v>0</v>
          </cell>
          <cell r="EA250">
            <v>40273</v>
          </cell>
          <cell r="EB250">
            <v>74.895099999999999</v>
          </cell>
          <cell r="EJ250">
            <v>40395</v>
          </cell>
          <cell r="EK250">
            <v>111.97804238355013</v>
          </cell>
          <cell r="FV250">
            <v>40273</v>
          </cell>
          <cell r="FW250">
            <v>0</v>
          </cell>
          <cell r="FX250">
            <v>7.1087800000000003E-3</v>
          </cell>
          <cell r="GA250">
            <v>40273</v>
          </cell>
          <cell r="GB250">
            <v>0.40502115382100001</v>
          </cell>
        </row>
        <row r="251">
          <cell r="D251">
            <v>157.57755554799999</v>
          </cell>
          <cell r="G251">
            <v>1.7302020000000001E-2</v>
          </cell>
          <cell r="H251">
            <v>1.2324180000000001E-2</v>
          </cell>
          <cell r="I251">
            <v>0</v>
          </cell>
          <cell r="J251">
            <v>0</v>
          </cell>
          <cell r="EA251">
            <v>40274</v>
          </cell>
          <cell r="EB251">
            <v>107.0218</v>
          </cell>
          <cell r="EJ251">
            <v>40396</v>
          </cell>
          <cell r="EK251">
            <v>121.03869485522453</v>
          </cell>
          <cell r="FV251">
            <v>40274</v>
          </cell>
          <cell r="FW251">
            <v>0</v>
          </cell>
          <cell r="FX251">
            <v>1.7302020000000001E-2</v>
          </cell>
          <cell r="GA251">
            <v>40274</v>
          </cell>
          <cell r="GB251">
            <v>0.40560231138500003</v>
          </cell>
        </row>
        <row r="252">
          <cell r="D252">
            <v>156.53491135580001</v>
          </cell>
          <cell r="G252">
            <v>1.0008599999999999E-2</v>
          </cell>
          <cell r="H252">
            <v>1.5925000000000002E-2</v>
          </cell>
          <cell r="I252">
            <v>0</v>
          </cell>
          <cell r="J252">
            <v>0</v>
          </cell>
          <cell r="EA252">
            <v>40275</v>
          </cell>
          <cell r="EB252">
            <v>145.15020000000001</v>
          </cell>
          <cell r="EJ252">
            <v>40397</v>
          </cell>
          <cell r="EK252">
            <v>164.72291593789345</v>
          </cell>
          <cell r="FV252">
            <v>40275</v>
          </cell>
          <cell r="FW252">
            <v>0</v>
          </cell>
          <cell r="FX252">
            <v>1.0008599999999999E-2</v>
          </cell>
          <cell r="GA252">
            <v>40275</v>
          </cell>
          <cell r="GB252">
            <v>0.40730549126299997</v>
          </cell>
        </row>
        <row r="253">
          <cell r="D253">
            <v>152.9848033012</v>
          </cell>
          <cell r="G253">
            <v>1.4047489999999999E-2</v>
          </cell>
          <cell r="H253">
            <v>2.9278019999999998E-2</v>
          </cell>
          <cell r="I253">
            <v>0</v>
          </cell>
          <cell r="J253">
            <v>0</v>
          </cell>
          <cell r="EA253">
            <v>40276</v>
          </cell>
          <cell r="EB253">
            <v>109.7679</v>
          </cell>
          <cell r="EJ253">
            <v>40398</v>
          </cell>
          <cell r="EK253">
            <v>123.01036214855226</v>
          </cell>
          <cell r="FV253">
            <v>40276</v>
          </cell>
          <cell r="FW253">
            <v>0</v>
          </cell>
          <cell r="FX253">
            <v>1.4047489999999999E-2</v>
          </cell>
          <cell r="GA253">
            <v>40276</v>
          </cell>
          <cell r="GB253">
            <v>0.407533719337</v>
          </cell>
        </row>
        <row r="254">
          <cell r="D254">
            <v>154.42366302369999</v>
          </cell>
          <cell r="G254">
            <v>8.6967299999999997E-3</v>
          </cell>
          <cell r="H254">
            <v>1.508463E-2</v>
          </cell>
          <cell r="I254">
            <v>0</v>
          </cell>
          <cell r="J254">
            <v>0</v>
          </cell>
          <cell r="EA254">
            <v>40277</v>
          </cell>
          <cell r="EB254">
            <v>121.148</v>
          </cell>
          <cell r="EJ254">
            <v>40399</v>
          </cell>
          <cell r="EK254">
            <v>87.910559983214426</v>
          </cell>
          <cell r="FV254">
            <v>40277</v>
          </cell>
          <cell r="FW254">
            <v>0</v>
          </cell>
          <cell r="FX254">
            <v>8.6967299999999997E-3</v>
          </cell>
          <cell r="GA254">
            <v>40277</v>
          </cell>
          <cell r="GB254">
            <v>0.40827219998699998</v>
          </cell>
        </row>
        <row r="255">
          <cell r="D255">
            <v>155.6458783054</v>
          </cell>
          <cell r="G255">
            <v>1.064441E-2</v>
          </cell>
          <cell r="H255">
            <v>1.188176E-2</v>
          </cell>
          <cell r="I255">
            <v>0</v>
          </cell>
          <cell r="J255">
            <v>0</v>
          </cell>
          <cell r="EA255">
            <v>40278</v>
          </cell>
          <cell r="EB255">
            <v>124.1105</v>
          </cell>
          <cell r="EJ255">
            <v>40400</v>
          </cell>
          <cell r="EK255">
            <v>83.854179655895948</v>
          </cell>
          <cell r="FV255">
            <v>40278</v>
          </cell>
          <cell r="FW255">
            <v>0</v>
          </cell>
          <cell r="FX255">
            <v>1.064441E-2</v>
          </cell>
          <cell r="GA255">
            <v>40278</v>
          </cell>
          <cell r="GB255">
            <v>0.40995262210200001</v>
          </cell>
        </row>
        <row r="256">
          <cell r="D256">
            <v>284.60023437720002</v>
          </cell>
          <cell r="G256">
            <v>5.51149E-3</v>
          </cell>
          <cell r="H256">
            <v>1.937608E-2</v>
          </cell>
          <cell r="I256">
            <v>0</v>
          </cell>
          <cell r="J256">
            <v>0</v>
          </cell>
          <cell r="EA256">
            <v>40279</v>
          </cell>
          <cell r="EB256">
            <v>161.7542</v>
          </cell>
          <cell r="EJ256">
            <v>40401</v>
          </cell>
          <cell r="EK256">
            <v>73.140028199748215</v>
          </cell>
          <cell r="FV256">
            <v>40279</v>
          </cell>
          <cell r="FW256">
            <v>0</v>
          </cell>
          <cell r="FX256">
            <v>5.51149E-3</v>
          </cell>
          <cell r="GA256">
            <v>40279</v>
          </cell>
          <cell r="GB256">
            <v>0.41481846898300001</v>
          </cell>
        </row>
        <row r="257">
          <cell r="D257">
            <v>250.74193961559999</v>
          </cell>
          <cell r="G257">
            <v>4.6868600000000002E-3</v>
          </cell>
          <cell r="H257">
            <v>1.6415610000000001E-2</v>
          </cell>
          <cell r="I257">
            <v>0</v>
          </cell>
          <cell r="J257">
            <v>0</v>
          </cell>
          <cell r="EA257">
            <v>40280</v>
          </cell>
          <cell r="EB257">
            <v>147.60120000000001</v>
          </cell>
          <cell r="EJ257">
            <v>40402</v>
          </cell>
          <cell r="EK257">
            <v>94.771272715065052</v>
          </cell>
          <cell r="FV257">
            <v>40280</v>
          </cell>
          <cell r="FW257">
            <v>0</v>
          </cell>
          <cell r="FX257">
            <v>4.6868600000000002E-3</v>
          </cell>
          <cell r="GA257">
            <v>40280</v>
          </cell>
          <cell r="GB257">
            <v>0.41727356839200003</v>
          </cell>
        </row>
        <row r="258">
          <cell r="D258">
            <v>249.8403406484</v>
          </cell>
          <cell r="G258">
            <v>3.4872200000000001E-3</v>
          </cell>
          <cell r="H258">
            <v>2.467689E-2</v>
          </cell>
          <cell r="I258">
            <v>0</v>
          </cell>
          <cell r="J258">
            <v>0</v>
          </cell>
          <cell r="EA258">
            <v>40281</v>
          </cell>
          <cell r="EB258">
            <v>141.46449999999999</v>
          </cell>
          <cell r="EJ258">
            <v>40403</v>
          </cell>
          <cell r="EK258">
            <v>87.551204229962238</v>
          </cell>
          <cell r="FV258">
            <v>40281</v>
          </cell>
          <cell r="FW258">
            <v>0</v>
          </cell>
          <cell r="FX258">
            <v>3.4872200000000001E-3</v>
          </cell>
          <cell r="GA258">
            <v>40281</v>
          </cell>
          <cell r="GB258">
            <v>0.418766015273</v>
          </cell>
        </row>
        <row r="259">
          <cell r="D259">
            <v>245.8071148455</v>
          </cell>
          <cell r="G259">
            <v>9.7775399999999995E-3</v>
          </cell>
          <cell r="H259">
            <v>2.3826989999999999E-2</v>
          </cell>
          <cell r="I259">
            <v>0</v>
          </cell>
          <cell r="J259">
            <v>0</v>
          </cell>
          <cell r="EA259">
            <v>40282</v>
          </cell>
          <cell r="EB259">
            <v>197.02780000000001</v>
          </cell>
          <cell r="EJ259">
            <v>40404</v>
          </cell>
          <cell r="EK259">
            <v>82.373004448174598</v>
          </cell>
          <cell r="FV259">
            <v>40282</v>
          </cell>
          <cell r="FW259">
            <v>0</v>
          </cell>
          <cell r="FX259">
            <v>9.7775399999999995E-3</v>
          </cell>
          <cell r="GA259">
            <v>40282</v>
          </cell>
          <cell r="GB259">
            <v>0.42359994568199999</v>
          </cell>
        </row>
        <row r="260">
          <cell r="D260">
            <v>251.9094567601</v>
          </cell>
          <cell r="G260">
            <v>1.1918089999999999E-2</v>
          </cell>
          <cell r="H260">
            <v>1.656496E-2</v>
          </cell>
          <cell r="I260">
            <v>0</v>
          </cell>
          <cell r="J260">
            <v>0</v>
          </cell>
          <cell r="EA260">
            <v>40283</v>
          </cell>
          <cell r="EB260">
            <v>139.9949</v>
          </cell>
          <cell r="EJ260">
            <v>40405</v>
          </cell>
          <cell r="EK260">
            <v>101.28780607637434</v>
          </cell>
          <cell r="FV260">
            <v>40283</v>
          </cell>
          <cell r="FW260">
            <v>0</v>
          </cell>
          <cell r="FX260">
            <v>1.1918089999999999E-2</v>
          </cell>
          <cell r="GA260">
            <v>40283</v>
          </cell>
          <cell r="GB260">
            <v>0.42508397746999999</v>
          </cell>
        </row>
        <row r="261">
          <cell r="D261">
            <v>252.39465053500001</v>
          </cell>
          <cell r="G261">
            <v>2.0205420000000002E-2</v>
          </cell>
          <cell r="H261">
            <v>2.1456469999999998E-2</v>
          </cell>
          <cell r="I261">
            <v>0</v>
          </cell>
          <cell r="J261">
            <v>0</v>
          </cell>
          <cell r="EA261">
            <v>40284</v>
          </cell>
          <cell r="EB261">
            <v>132.7587</v>
          </cell>
          <cell r="EJ261">
            <v>40406</v>
          </cell>
          <cell r="EK261">
            <v>89.056018648762063</v>
          </cell>
          <cell r="FV261">
            <v>40284</v>
          </cell>
          <cell r="FW261">
            <v>0</v>
          </cell>
          <cell r="FX261">
            <v>2.0205420000000002E-2</v>
          </cell>
          <cell r="GA261">
            <v>40284</v>
          </cell>
          <cell r="GB261">
            <v>0.42600244575700003</v>
          </cell>
        </row>
        <row r="262">
          <cell r="D262">
            <v>252.6280992163</v>
          </cell>
          <cell r="G262">
            <v>6.74795E-3</v>
          </cell>
          <cell r="H262">
            <v>3.244234E-2</v>
          </cell>
          <cell r="I262">
            <v>0</v>
          </cell>
          <cell r="J262">
            <v>0</v>
          </cell>
          <cell r="EA262">
            <v>40285</v>
          </cell>
          <cell r="EB262">
            <v>105.9847</v>
          </cell>
          <cell r="EJ262">
            <v>40407</v>
          </cell>
          <cell r="EK262">
            <v>75.70336597566093</v>
          </cell>
          <cell r="FV262">
            <v>40285</v>
          </cell>
          <cell r="FW262">
            <v>0</v>
          </cell>
          <cell r="FX262">
            <v>6.74795E-3</v>
          </cell>
          <cell r="GA262">
            <v>40285</v>
          </cell>
          <cell r="GB262">
            <v>0.42727760831900002</v>
          </cell>
        </row>
        <row r="263">
          <cell r="D263">
            <v>233.5269711894</v>
          </cell>
          <cell r="G263">
            <v>3.0243599999999998E-3</v>
          </cell>
          <cell r="H263">
            <v>2.427816E-2</v>
          </cell>
          <cell r="I263">
            <v>0</v>
          </cell>
          <cell r="J263">
            <v>0</v>
          </cell>
          <cell r="EA263">
            <v>40286</v>
          </cell>
          <cell r="EB263">
            <v>98.714699999999993</v>
          </cell>
          <cell r="EJ263">
            <v>40408</v>
          </cell>
          <cell r="EK263">
            <v>74.043292438103236</v>
          </cell>
          <cell r="FV263">
            <v>40286</v>
          </cell>
          <cell r="FW263">
            <v>0</v>
          </cell>
          <cell r="FX263">
            <v>3.0243599999999998E-3</v>
          </cell>
          <cell r="GA263">
            <v>40286</v>
          </cell>
          <cell r="GB263">
            <v>0.42917629427800003</v>
          </cell>
        </row>
        <row r="264">
          <cell r="D264">
            <v>161.3331747787</v>
          </cell>
          <cell r="G264">
            <v>3.3474400000000001E-3</v>
          </cell>
          <cell r="H264">
            <v>2.391886E-2</v>
          </cell>
          <cell r="I264">
            <v>0</v>
          </cell>
          <cell r="J264">
            <v>0</v>
          </cell>
          <cell r="EA264">
            <v>40287</v>
          </cell>
          <cell r="EB264">
            <v>154.93510000000001</v>
          </cell>
          <cell r="EJ264">
            <v>40409</v>
          </cell>
          <cell r="EK264">
            <v>76.320480738564839</v>
          </cell>
          <cell r="FV264">
            <v>40287</v>
          </cell>
          <cell r="FW264">
            <v>0</v>
          </cell>
          <cell r="FX264">
            <v>3.3474400000000001E-3</v>
          </cell>
          <cell r="GA264">
            <v>40287</v>
          </cell>
          <cell r="GB264">
            <v>0.43107260835200001</v>
          </cell>
        </row>
        <row r="265">
          <cell r="D265">
            <v>154.86315282589999</v>
          </cell>
          <cell r="G265">
            <v>5.4739400000000001E-3</v>
          </cell>
          <cell r="H265">
            <v>1.485364E-2</v>
          </cell>
          <cell r="I265">
            <v>0</v>
          </cell>
          <cell r="J265">
            <v>0</v>
          </cell>
          <cell r="EA265">
            <v>40288</v>
          </cell>
          <cell r="EB265">
            <v>116.49769999999999</v>
          </cell>
          <cell r="EJ265">
            <v>40410</v>
          </cell>
          <cell r="EK265">
            <v>76.527041863197653</v>
          </cell>
          <cell r="FV265">
            <v>40288</v>
          </cell>
          <cell r="FW265">
            <v>0</v>
          </cell>
          <cell r="FX265">
            <v>5.4739400000000001E-3</v>
          </cell>
          <cell r="GA265">
            <v>40288</v>
          </cell>
          <cell r="GB265">
            <v>0.42983055856899999</v>
          </cell>
        </row>
        <row r="266">
          <cell r="D266">
            <v>156.83792613669999</v>
          </cell>
          <cell r="G266">
            <v>5.38837E-3</v>
          </cell>
          <cell r="H266">
            <v>1.1316359999999999E-2</v>
          </cell>
          <cell r="I266">
            <v>0</v>
          </cell>
          <cell r="J266">
            <v>0</v>
          </cell>
          <cell r="EA266">
            <v>40289</v>
          </cell>
          <cell r="EB266">
            <v>103.90009999999999</v>
          </cell>
          <cell r="EJ266">
            <v>40411</v>
          </cell>
          <cell r="EK266">
            <v>76.318988652958453</v>
          </cell>
          <cell r="FV266">
            <v>40289</v>
          </cell>
          <cell r="FW266">
            <v>0</v>
          </cell>
          <cell r="FX266">
            <v>5.38837E-3</v>
          </cell>
          <cell r="GA266">
            <v>40289</v>
          </cell>
          <cell r="GB266">
            <v>0.42847750836199999</v>
          </cell>
        </row>
        <row r="267">
          <cell r="D267">
            <v>147.43396495600001</v>
          </cell>
          <cell r="G267">
            <v>3.7133760000000002E-2</v>
          </cell>
          <cell r="H267">
            <v>1.2223009999999999E-2</v>
          </cell>
          <cell r="I267">
            <v>0</v>
          </cell>
          <cell r="J267">
            <v>0</v>
          </cell>
          <cell r="EA267">
            <v>40290</v>
          </cell>
          <cell r="EB267">
            <v>75.254099999999994</v>
          </cell>
          <cell r="EJ267">
            <v>40412</v>
          </cell>
          <cell r="EK267">
            <v>74.80386465799414</v>
          </cell>
          <cell r="FV267">
            <v>40290</v>
          </cell>
          <cell r="FW267">
            <v>0</v>
          </cell>
          <cell r="FX267">
            <v>3.7133760000000002E-2</v>
          </cell>
          <cell r="GA267">
            <v>40290</v>
          </cell>
          <cell r="GB267">
            <v>0.425612778563</v>
          </cell>
        </row>
        <row r="268">
          <cell r="D268">
            <v>154.89211039950001</v>
          </cell>
          <cell r="G268">
            <v>4.2880899999999996E-3</v>
          </cell>
          <cell r="H268">
            <v>1.301107E-2</v>
          </cell>
          <cell r="I268">
            <v>0</v>
          </cell>
          <cell r="J268">
            <v>0</v>
          </cell>
          <cell r="EA268">
            <v>40291</v>
          </cell>
          <cell r="EB268">
            <v>82.230500000000006</v>
          </cell>
          <cell r="EJ268">
            <v>40413</v>
          </cell>
          <cell r="EK268">
            <v>60.269675702895512</v>
          </cell>
          <cell r="FV268">
            <v>40291</v>
          </cell>
          <cell r="FW268">
            <v>0</v>
          </cell>
          <cell r="FX268">
            <v>4.2880899999999996E-3</v>
          </cell>
          <cell r="GA268">
            <v>40291</v>
          </cell>
          <cell r="GB268">
            <v>0.42525700268599997</v>
          </cell>
        </row>
        <row r="269">
          <cell r="D269">
            <v>173.68536788439999</v>
          </cell>
          <cell r="G269">
            <v>1.0281169999999999E-2</v>
          </cell>
          <cell r="H269">
            <v>1.6483850000000001E-2</v>
          </cell>
          <cell r="I269">
            <v>0</v>
          </cell>
          <cell r="J269">
            <v>0</v>
          </cell>
          <cell r="EA269">
            <v>40292</v>
          </cell>
          <cell r="EB269">
            <v>83.341999999999999</v>
          </cell>
          <cell r="EJ269">
            <v>40414</v>
          </cell>
          <cell r="EK269">
            <v>63.928846160302157</v>
          </cell>
          <cell r="FV269">
            <v>40292</v>
          </cell>
          <cell r="FW269">
            <v>0</v>
          </cell>
          <cell r="FX269">
            <v>1.0281169999999999E-2</v>
          </cell>
          <cell r="GA269">
            <v>40292</v>
          </cell>
          <cell r="GB269">
            <v>0.42071434175700001</v>
          </cell>
        </row>
        <row r="270">
          <cell r="D270">
            <v>182.59897284990001</v>
          </cell>
          <cell r="G270">
            <v>5.0646299999999997E-3</v>
          </cell>
          <cell r="H270">
            <v>2.7404930000000001E-2</v>
          </cell>
          <cell r="I270">
            <v>0</v>
          </cell>
          <cell r="J270">
            <v>0</v>
          </cell>
          <cell r="EA270">
            <v>40293</v>
          </cell>
          <cell r="EB270">
            <v>89.103300000000004</v>
          </cell>
          <cell r="EJ270">
            <v>40415</v>
          </cell>
          <cell r="EK270">
            <v>80.390007687788497</v>
          </cell>
          <cell r="FV270">
            <v>40293</v>
          </cell>
          <cell r="FW270">
            <v>0</v>
          </cell>
          <cell r="FX270">
            <v>5.0646299999999997E-3</v>
          </cell>
          <cell r="GA270">
            <v>40293</v>
          </cell>
          <cell r="GB270">
            <v>0.42025767388099999</v>
          </cell>
        </row>
        <row r="271">
          <cell r="D271">
            <v>172.78816219559999</v>
          </cell>
          <cell r="G271">
            <v>9.4094199999999999E-3</v>
          </cell>
          <cell r="H271">
            <v>1.6399250000000001E-2</v>
          </cell>
          <cell r="I271">
            <v>0</v>
          </cell>
          <cell r="J271">
            <v>0</v>
          </cell>
          <cell r="EA271">
            <v>40294</v>
          </cell>
          <cell r="EB271">
            <v>139.82480000000001</v>
          </cell>
          <cell r="EJ271">
            <v>40416</v>
          </cell>
          <cell r="EK271">
            <v>77.549080923206049</v>
          </cell>
          <cell r="FV271">
            <v>40294</v>
          </cell>
          <cell r="FW271">
            <v>0</v>
          </cell>
          <cell r="FX271">
            <v>9.4094199999999999E-3</v>
          </cell>
          <cell r="GA271">
            <v>40294</v>
          </cell>
          <cell r="GB271">
            <v>0.42180187120000001</v>
          </cell>
        </row>
        <row r="272">
          <cell r="D272">
            <v>166.6025940044</v>
          </cell>
          <cell r="G272">
            <v>8.0392799999999993E-3</v>
          </cell>
          <cell r="H272">
            <v>2.105129E-2</v>
          </cell>
          <cell r="I272">
            <v>0</v>
          </cell>
          <cell r="J272">
            <v>0</v>
          </cell>
          <cell r="EA272">
            <v>40295</v>
          </cell>
          <cell r="EB272">
            <v>138.1499</v>
          </cell>
          <cell r="EJ272">
            <v>40417</v>
          </cell>
          <cell r="EK272">
            <v>88.80891551825431</v>
          </cell>
          <cell r="FV272">
            <v>40295</v>
          </cell>
          <cell r="FW272">
            <v>0</v>
          </cell>
          <cell r="FX272">
            <v>8.0392799999999993E-3</v>
          </cell>
          <cell r="GA272">
            <v>40295</v>
          </cell>
          <cell r="GB272">
            <v>0.42294496452500002</v>
          </cell>
        </row>
        <row r="273">
          <cell r="D273">
            <v>177.00587686349999</v>
          </cell>
          <cell r="G273">
            <v>1.114536E-2</v>
          </cell>
          <cell r="H273">
            <v>2.0648219999999998E-2</v>
          </cell>
          <cell r="I273">
            <v>0</v>
          </cell>
          <cell r="J273">
            <v>0</v>
          </cell>
          <cell r="EA273">
            <v>40296</v>
          </cell>
          <cell r="EB273">
            <v>145.3939</v>
          </cell>
          <cell r="EJ273">
            <v>40418</v>
          </cell>
          <cell r="EK273">
            <v>59.443378078052881</v>
          </cell>
          <cell r="FV273">
            <v>40296</v>
          </cell>
          <cell r="FW273">
            <v>0</v>
          </cell>
          <cell r="FX273">
            <v>1.114536E-2</v>
          </cell>
          <cell r="GA273">
            <v>40296</v>
          </cell>
          <cell r="GB273">
            <v>0.42440774634</v>
          </cell>
        </row>
        <row r="274">
          <cell r="D274">
            <v>184.17637275609999</v>
          </cell>
          <cell r="G274">
            <v>8.5308999999999992E-3</v>
          </cell>
          <cell r="H274">
            <v>1.9965839999999999E-2</v>
          </cell>
          <cell r="I274">
            <v>0</v>
          </cell>
          <cell r="J274">
            <v>0</v>
          </cell>
          <cell r="EA274">
            <v>40297</v>
          </cell>
          <cell r="EB274">
            <v>145.36959999999999</v>
          </cell>
          <cell r="EJ274">
            <v>40419</v>
          </cell>
          <cell r="EK274">
            <v>60.379074091481336</v>
          </cell>
          <cell r="FV274">
            <v>40297</v>
          </cell>
          <cell r="FW274">
            <v>0</v>
          </cell>
          <cell r="FX274">
            <v>8.5308999999999992E-3</v>
          </cell>
          <cell r="GA274">
            <v>40297</v>
          </cell>
          <cell r="GB274">
            <v>0.42580129183100002</v>
          </cell>
        </row>
        <row r="275">
          <cell r="D275">
            <v>164.6478354253</v>
          </cell>
          <cell r="G275">
            <v>8.6447899999999994E-3</v>
          </cell>
          <cell r="H275">
            <v>1.9974780000000001E-2</v>
          </cell>
          <cell r="I275">
            <v>0</v>
          </cell>
          <cell r="J275">
            <v>0</v>
          </cell>
          <cell r="EA275">
            <v>40298</v>
          </cell>
          <cell r="EB275">
            <v>120.75449999999999</v>
          </cell>
          <cell r="EJ275">
            <v>40420</v>
          </cell>
          <cell r="EK275">
            <v>82.017757465379788</v>
          </cell>
          <cell r="FV275">
            <v>40298</v>
          </cell>
          <cell r="FW275">
            <v>0</v>
          </cell>
          <cell r="FX275">
            <v>8.6447899999999994E-3</v>
          </cell>
          <cell r="GA275">
            <v>40298</v>
          </cell>
          <cell r="GB275">
            <v>0.42632704765599999</v>
          </cell>
        </row>
        <row r="276">
          <cell r="D276">
            <v>160.295451786</v>
          </cell>
          <cell r="G276">
            <v>1.4426649999999999E-2</v>
          </cell>
          <cell r="H276">
            <v>2.0407129999999999E-2</v>
          </cell>
          <cell r="I276">
            <v>0</v>
          </cell>
          <cell r="J276">
            <v>0</v>
          </cell>
          <cell r="EA276">
            <v>40299</v>
          </cell>
          <cell r="EB276">
            <v>101.5595</v>
          </cell>
          <cell r="EJ276">
            <v>40421</v>
          </cell>
          <cell r="EK276">
            <v>76.406760117498962</v>
          </cell>
          <cell r="FV276">
            <v>40299</v>
          </cell>
          <cell r="FW276">
            <v>0</v>
          </cell>
          <cell r="FX276">
            <v>1.4426649999999999E-2</v>
          </cell>
          <cell r="GA276">
            <v>40299</v>
          </cell>
          <cell r="GB276">
            <v>0.42751095048299997</v>
          </cell>
        </row>
        <row r="277">
          <cell r="D277">
            <v>156.0255820221</v>
          </cell>
          <cell r="G277">
            <v>1.35777E-2</v>
          </cell>
          <cell r="H277">
            <v>1.9587670000000001E-2</v>
          </cell>
          <cell r="I277">
            <v>0</v>
          </cell>
          <cell r="J277">
            <v>0</v>
          </cell>
          <cell r="EA277">
            <v>40300</v>
          </cell>
          <cell r="EB277">
            <v>105.4676</v>
          </cell>
          <cell r="EJ277">
            <v>40422</v>
          </cell>
          <cell r="EK277">
            <v>77.280815731611284</v>
          </cell>
          <cell r="FV277">
            <v>40300</v>
          </cell>
          <cell r="FW277">
            <v>0</v>
          </cell>
          <cell r="FX277">
            <v>1.35777E-2</v>
          </cell>
          <cell r="GA277">
            <v>40300</v>
          </cell>
          <cell r="GB277">
            <v>0.429319131789</v>
          </cell>
        </row>
        <row r="278">
          <cell r="D278">
            <v>155.44040370979999</v>
          </cell>
          <cell r="G278">
            <v>1.434678E-2</v>
          </cell>
          <cell r="H278">
            <v>2.3980439999999999E-2</v>
          </cell>
          <cell r="I278">
            <v>0</v>
          </cell>
          <cell r="J278">
            <v>0</v>
          </cell>
          <cell r="EA278">
            <v>40301</v>
          </cell>
          <cell r="EB278">
            <v>147.30930000000001</v>
          </cell>
          <cell r="EJ278">
            <v>40423</v>
          </cell>
          <cell r="EK278">
            <v>78.78004297999685</v>
          </cell>
          <cell r="FV278">
            <v>40301</v>
          </cell>
          <cell r="FW278">
            <v>0</v>
          </cell>
          <cell r="FX278">
            <v>1.434678E-2</v>
          </cell>
          <cell r="GA278">
            <v>40301</v>
          </cell>
          <cell r="GB278">
            <v>0.43135707716299998</v>
          </cell>
        </row>
        <row r="279">
          <cell r="D279">
            <v>151.70974851189999</v>
          </cell>
          <cell r="G279">
            <v>1.0953940000000001E-2</v>
          </cell>
          <cell r="H279">
            <v>2.411876E-2</v>
          </cell>
          <cell r="I279">
            <v>0</v>
          </cell>
          <cell r="J279">
            <v>0</v>
          </cell>
          <cell r="EA279">
            <v>40302</v>
          </cell>
          <cell r="EB279">
            <v>149.69380000000001</v>
          </cell>
          <cell r="EJ279">
            <v>40424</v>
          </cell>
          <cell r="EK279">
            <v>132.31213177508275</v>
          </cell>
          <cell r="FV279">
            <v>40302</v>
          </cell>
          <cell r="FW279">
            <v>0</v>
          </cell>
          <cell r="FX279">
            <v>1.0953940000000001E-2</v>
          </cell>
          <cell r="GA279">
            <v>40302</v>
          </cell>
          <cell r="GB279">
            <v>0.43247085166600002</v>
          </cell>
        </row>
        <row r="280">
          <cell r="D280">
            <v>154.48039658850001</v>
          </cell>
          <cell r="G280">
            <v>1.4612379999999999E-2</v>
          </cell>
          <cell r="H280">
            <v>1.435494E-2</v>
          </cell>
          <cell r="I280">
            <v>0</v>
          </cell>
          <cell r="J280">
            <v>0</v>
          </cell>
          <cell r="EA280">
            <v>40303</v>
          </cell>
          <cell r="EB280">
            <v>155.3826</v>
          </cell>
          <cell r="EJ280">
            <v>40425</v>
          </cell>
          <cell r="EK280">
            <v>131.70298427468893</v>
          </cell>
          <cell r="FV280">
            <v>40303</v>
          </cell>
          <cell r="FW280">
            <v>0</v>
          </cell>
          <cell r="FX280">
            <v>1.4612379999999999E-2</v>
          </cell>
          <cell r="GA280">
            <v>40303</v>
          </cell>
          <cell r="GB280">
            <v>0.43400676133299998</v>
          </cell>
        </row>
        <row r="281">
          <cell r="D281">
            <v>150.72163712579999</v>
          </cell>
          <cell r="G281">
            <v>1.2852840000000001E-2</v>
          </cell>
          <cell r="H281">
            <v>2.0227140000000001E-2</v>
          </cell>
          <cell r="I281">
            <v>0</v>
          </cell>
          <cell r="J281">
            <v>0</v>
          </cell>
          <cell r="EA281">
            <v>40304</v>
          </cell>
          <cell r="EB281">
            <v>177.55029999999999</v>
          </cell>
          <cell r="EJ281">
            <v>40426</v>
          </cell>
          <cell r="EK281">
            <v>92.558591557725663</v>
          </cell>
          <cell r="FV281">
            <v>40304</v>
          </cell>
          <cell r="FW281">
            <v>0</v>
          </cell>
          <cell r="FX281">
            <v>1.2852840000000001E-2</v>
          </cell>
          <cell r="GA281">
            <v>40304</v>
          </cell>
          <cell r="GB281">
            <v>0.43639043870700001</v>
          </cell>
        </row>
        <row r="282">
          <cell r="D282">
            <v>179.8831604877</v>
          </cell>
          <cell r="G282">
            <v>1.2783289999999999E-2</v>
          </cell>
          <cell r="H282">
            <v>9.5743800000000004E-3</v>
          </cell>
          <cell r="I282">
            <v>0</v>
          </cell>
          <cell r="J282">
            <v>0</v>
          </cell>
          <cell r="EA282">
            <v>40305</v>
          </cell>
          <cell r="EB282">
            <v>133.0461</v>
          </cell>
          <cell r="EJ282">
            <v>40427</v>
          </cell>
          <cell r="EK282">
            <v>70.458740450464646</v>
          </cell>
          <cell r="FV282">
            <v>40305</v>
          </cell>
          <cell r="FW282">
            <v>0</v>
          </cell>
          <cell r="FX282">
            <v>1.2783289999999999E-2</v>
          </cell>
          <cell r="GA282">
            <v>40305</v>
          </cell>
          <cell r="GB282">
            <v>0.436476898838</v>
          </cell>
        </row>
        <row r="283">
          <cell r="D283">
            <v>154.96552650699999</v>
          </cell>
          <cell r="G283">
            <v>1.2387179999999999E-2</v>
          </cell>
          <cell r="H283">
            <v>2.3562E-2</v>
          </cell>
          <cell r="I283">
            <v>0</v>
          </cell>
          <cell r="J283">
            <v>0</v>
          </cell>
          <cell r="EA283">
            <v>40306</v>
          </cell>
          <cell r="EB283">
            <v>149.32900000000001</v>
          </cell>
          <cell r="EJ283">
            <v>40428</v>
          </cell>
          <cell r="EK283">
            <v>77.712710436289186</v>
          </cell>
          <cell r="FV283">
            <v>40306</v>
          </cell>
          <cell r="FW283">
            <v>0</v>
          </cell>
          <cell r="FX283">
            <v>1.2387179999999999E-2</v>
          </cell>
          <cell r="GA283">
            <v>40306</v>
          </cell>
          <cell r="GB283">
            <v>0.438625976626</v>
          </cell>
        </row>
        <row r="284">
          <cell r="D284">
            <v>147.23593490740001</v>
          </cell>
          <cell r="G284">
            <v>1.44797E-2</v>
          </cell>
          <cell r="H284">
            <v>1.304875E-2</v>
          </cell>
          <cell r="I284">
            <v>0</v>
          </cell>
          <cell r="J284">
            <v>0</v>
          </cell>
          <cell r="EA284">
            <v>40307</v>
          </cell>
          <cell r="EB284">
            <v>124.58159999999999</v>
          </cell>
          <cell r="EJ284">
            <v>40429</v>
          </cell>
          <cell r="EK284">
            <v>94.191247125531589</v>
          </cell>
          <cell r="FV284">
            <v>40307</v>
          </cell>
          <cell r="FW284">
            <v>0</v>
          </cell>
          <cell r="FX284">
            <v>1.44797E-2</v>
          </cell>
          <cell r="GA284">
            <v>40307</v>
          </cell>
          <cell r="GB284">
            <v>0.440648076296</v>
          </cell>
        </row>
        <row r="285">
          <cell r="D285">
            <v>153.7626711108</v>
          </cell>
          <cell r="G285">
            <v>3.5724890000000002E-2</v>
          </cell>
          <cell r="H285">
            <v>2.183218E-2</v>
          </cell>
          <cell r="I285">
            <v>0</v>
          </cell>
          <cell r="J285">
            <v>0</v>
          </cell>
          <cell r="EA285">
            <v>40308</v>
          </cell>
          <cell r="EB285">
            <v>116.5856</v>
          </cell>
          <cell r="EJ285">
            <v>40430</v>
          </cell>
          <cell r="EK285">
            <v>86.008682853992767</v>
          </cell>
          <cell r="FV285">
            <v>40308</v>
          </cell>
          <cell r="FW285">
            <v>0</v>
          </cell>
          <cell r="FX285">
            <v>3.5724890000000002E-2</v>
          </cell>
          <cell r="GA285">
            <v>40308</v>
          </cell>
          <cell r="GB285">
            <v>0.44059182655000001</v>
          </cell>
        </row>
        <row r="286">
          <cell r="D286">
            <v>151.02246423130001</v>
          </cell>
          <cell r="G286">
            <v>8.1762999999999996E-4</v>
          </cell>
          <cell r="H286">
            <v>4.8309640000000001E-2</v>
          </cell>
          <cell r="I286">
            <v>0</v>
          </cell>
          <cell r="J286">
            <v>0</v>
          </cell>
          <cell r="EA286">
            <v>40309</v>
          </cell>
          <cell r="EB286">
            <v>174.6318</v>
          </cell>
          <cell r="EJ286">
            <v>40431</v>
          </cell>
          <cell r="EK286">
            <v>146.18783631438021</v>
          </cell>
          <cell r="FV286">
            <v>40309</v>
          </cell>
          <cell r="FW286">
            <v>0</v>
          </cell>
          <cell r="FX286">
            <v>8.1762999999999996E-4</v>
          </cell>
          <cell r="GA286">
            <v>40309</v>
          </cell>
          <cell r="GB286">
            <v>0.443153070436</v>
          </cell>
        </row>
        <row r="287">
          <cell r="D287">
            <v>145.99224823879999</v>
          </cell>
          <cell r="G287">
            <v>4.2751999999999998E-3</v>
          </cell>
          <cell r="H287">
            <v>4.3401879999999997E-2</v>
          </cell>
          <cell r="I287">
            <v>0</v>
          </cell>
          <cell r="J287">
            <v>0</v>
          </cell>
          <cell r="EA287">
            <v>40310</v>
          </cell>
          <cell r="EB287">
            <v>149.45760000000001</v>
          </cell>
          <cell r="EJ287">
            <v>40432</v>
          </cell>
          <cell r="EK287">
            <v>97.560989144747239</v>
          </cell>
          <cell r="FV287">
            <v>40310</v>
          </cell>
          <cell r="FW287">
            <v>0</v>
          </cell>
          <cell r="FX287">
            <v>4.2751999999999998E-3</v>
          </cell>
          <cell r="GA287">
            <v>40310</v>
          </cell>
          <cell r="GB287">
            <v>0.443797114125</v>
          </cell>
        </row>
        <row r="288">
          <cell r="D288">
            <v>154.0838974481</v>
          </cell>
          <cell r="G288">
            <v>3.9981299999999999E-3</v>
          </cell>
          <cell r="H288">
            <v>5.5500220000000003E-2</v>
          </cell>
          <cell r="I288">
            <v>0</v>
          </cell>
          <cell r="J288">
            <v>0</v>
          </cell>
          <cell r="EA288">
            <v>40311</v>
          </cell>
          <cell r="EB288">
            <v>116.9465</v>
          </cell>
          <cell r="EJ288">
            <v>40433</v>
          </cell>
          <cell r="EK288">
            <v>100.54999847535046</v>
          </cell>
          <cell r="FV288">
            <v>40311</v>
          </cell>
          <cell r="FW288">
            <v>0</v>
          </cell>
          <cell r="FX288">
            <v>3.9981299999999999E-3</v>
          </cell>
          <cell r="GA288">
            <v>40311</v>
          </cell>
          <cell r="GB288">
            <v>0.44293365234999998</v>
          </cell>
        </row>
        <row r="289">
          <cell r="D289">
            <v>146.139246606</v>
          </cell>
          <cell r="G289">
            <v>8.0240000000000004E-5</v>
          </cell>
          <cell r="H289">
            <v>4.8157800000000001E-2</v>
          </cell>
          <cell r="I289">
            <v>0</v>
          </cell>
          <cell r="J289">
            <v>0</v>
          </cell>
          <cell r="EA289">
            <v>40312</v>
          </cell>
          <cell r="EB289">
            <v>139.67330000000001</v>
          </cell>
          <cell r="EJ289">
            <v>40434</v>
          </cell>
          <cell r="EK289">
            <v>104.58151218144589</v>
          </cell>
          <cell r="FV289">
            <v>40312</v>
          </cell>
          <cell r="FW289">
            <v>0</v>
          </cell>
          <cell r="FX289">
            <v>8.0240000000000004E-5</v>
          </cell>
          <cell r="GA289">
            <v>40312</v>
          </cell>
          <cell r="GB289">
            <v>0.44342896466199999</v>
          </cell>
        </row>
        <row r="290">
          <cell r="D290">
            <v>147.3259683862</v>
          </cell>
          <cell r="G290">
            <v>2.53287E-3</v>
          </cell>
          <cell r="H290">
            <v>3.8122280000000001E-2</v>
          </cell>
          <cell r="I290">
            <v>0</v>
          </cell>
          <cell r="J290">
            <v>0</v>
          </cell>
          <cell r="EA290">
            <v>40313</v>
          </cell>
          <cell r="EB290">
            <v>114.447</v>
          </cell>
          <cell r="EJ290">
            <v>40435</v>
          </cell>
          <cell r="EK290">
            <v>95.69139171523075</v>
          </cell>
          <cell r="FV290">
            <v>40313</v>
          </cell>
          <cell r="FW290">
            <v>0</v>
          </cell>
          <cell r="FX290">
            <v>2.53287E-3</v>
          </cell>
          <cell r="GA290">
            <v>40313</v>
          </cell>
          <cell r="GB290">
            <v>0.443451172906</v>
          </cell>
        </row>
        <row r="291">
          <cell r="D291">
            <v>147.25082410920001</v>
          </cell>
          <cell r="G291">
            <v>6.7314000000000002E-4</v>
          </cell>
          <cell r="H291">
            <v>5.1211670000000001E-2</v>
          </cell>
          <cell r="I291">
            <v>0</v>
          </cell>
          <cell r="J291">
            <v>0</v>
          </cell>
          <cell r="EA291">
            <v>40314</v>
          </cell>
          <cell r="EB291">
            <v>143.42570000000001</v>
          </cell>
          <cell r="EJ291">
            <v>40436</v>
          </cell>
          <cell r="EK291">
            <v>99.533050716648319</v>
          </cell>
          <cell r="FV291">
            <v>40314</v>
          </cell>
          <cell r="FW291">
            <v>0</v>
          </cell>
          <cell r="FX291">
            <v>6.7314000000000002E-4</v>
          </cell>
          <cell r="GA291">
            <v>40314</v>
          </cell>
          <cell r="GB291">
            <v>0.44621268043200002</v>
          </cell>
        </row>
        <row r="292">
          <cell r="D292">
            <v>146.92312883490001</v>
          </cell>
          <cell r="G292">
            <v>9.6494200000000006E-3</v>
          </cell>
          <cell r="H292">
            <v>2.9172819999999999E-2</v>
          </cell>
          <cell r="I292">
            <v>0</v>
          </cell>
          <cell r="J292">
            <v>0</v>
          </cell>
          <cell r="EA292">
            <v>40315</v>
          </cell>
          <cell r="EB292">
            <v>109.4435</v>
          </cell>
          <cell r="EJ292">
            <v>40437</v>
          </cell>
          <cell r="EK292">
            <v>85.832272572058613</v>
          </cell>
          <cell r="FV292">
            <v>40315</v>
          </cell>
          <cell r="FW292">
            <v>0</v>
          </cell>
          <cell r="FX292">
            <v>9.6494200000000006E-3</v>
          </cell>
          <cell r="GA292">
            <v>40315</v>
          </cell>
          <cell r="GB292">
            <v>0.44677782273400002</v>
          </cell>
        </row>
        <row r="293">
          <cell r="D293">
            <v>160.22531759329999</v>
          </cell>
          <cell r="G293">
            <v>1.093308E-2</v>
          </cell>
          <cell r="H293">
            <v>2.071371E-2</v>
          </cell>
          <cell r="I293">
            <v>0</v>
          </cell>
          <cell r="J293">
            <v>0</v>
          </cell>
          <cell r="EA293">
            <v>40316</v>
          </cell>
          <cell r="EB293">
            <v>101.6446</v>
          </cell>
          <cell r="EJ293">
            <v>40438</v>
          </cell>
          <cell r="EK293">
            <v>76.982602406678225</v>
          </cell>
          <cell r="FV293">
            <v>40316</v>
          </cell>
          <cell r="FW293">
            <v>0</v>
          </cell>
          <cell r="FX293">
            <v>1.093308E-2</v>
          </cell>
          <cell r="GA293">
            <v>40316</v>
          </cell>
          <cell r="GB293">
            <v>0.44516788698400001</v>
          </cell>
        </row>
        <row r="294">
          <cell r="D294">
            <v>175.5947147855</v>
          </cell>
          <cell r="G294">
            <v>0.50470278000000002</v>
          </cell>
          <cell r="H294">
            <v>8.8653599999999992E-3</v>
          </cell>
          <cell r="I294">
            <v>0</v>
          </cell>
          <cell r="J294">
            <v>0</v>
          </cell>
          <cell r="EA294">
            <v>40317</v>
          </cell>
          <cell r="EB294">
            <v>130.3057</v>
          </cell>
          <cell r="EJ294">
            <v>40439</v>
          </cell>
          <cell r="EK294">
            <v>68.889890237832745</v>
          </cell>
          <cell r="FV294">
            <v>40317</v>
          </cell>
          <cell r="FW294">
            <v>0</v>
          </cell>
          <cell r="FX294">
            <v>0.50470278000000002</v>
          </cell>
          <cell r="GA294">
            <v>40317</v>
          </cell>
          <cell r="GB294">
            <v>0.44506028124699998</v>
          </cell>
        </row>
        <row r="295">
          <cell r="D295">
            <v>148.94792223990001</v>
          </cell>
          <cell r="G295">
            <v>1.2287660000000001E-2</v>
          </cell>
          <cell r="H295">
            <v>2.2785360000000001E-2</v>
          </cell>
          <cell r="I295">
            <v>0</v>
          </cell>
          <cell r="J295">
            <v>0</v>
          </cell>
          <cell r="EA295">
            <v>40318</v>
          </cell>
          <cell r="EB295">
            <v>190.3194</v>
          </cell>
          <cell r="EJ295">
            <v>40440</v>
          </cell>
          <cell r="EK295">
            <v>67.914061918412344</v>
          </cell>
          <cell r="FV295">
            <v>40318</v>
          </cell>
          <cell r="FW295">
            <v>0</v>
          </cell>
          <cell r="FX295">
            <v>1.2287660000000001E-2</v>
          </cell>
          <cell r="GA295">
            <v>40318</v>
          </cell>
          <cell r="GB295">
            <v>0.44808221265600001</v>
          </cell>
        </row>
        <row r="296">
          <cell r="D296">
            <v>149.17871591860001</v>
          </cell>
          <cell r="G296">
            <v>7.4147099999999997E-3</v>
          </cell>
          <cell r="H296">
            <v>1.7719450000000001E-2</v>
          </cell>
          <cell r="I296">
            <v>0</v>
          </cell>
          <cell r="J296">
            <v>0</v>
          </cell>
          <cell r="EA296">
            <v>40319</v>
          </cell>
          <cell r="EB296">
            <v>160.97720000000001</v>
          </cell>
          <cell r="EJ296">
            <v>40441</v>
          </cell>
          <cell r="EK296">
            <v>65.639057237360234</v>
          </cell>
          <cell r="FV296">
            <v>40319</v>
          </cell>
          <cell r="FW296">
            <v>0</v>
          </cell>
          <cell r="FX296">
            <v>7.4147099999999997E-3</v>
          </cell>
          <cell r="GA296">
            <v>40319</v>
          </cell>
          <cell r="GB296">
            <v>0.449746668731</v>
          </cell>
        </row>
        <row r="297">
          <cell r="D297">
            <v>166.93662949009999</v>
          </cell>
          <cell r="G297">
            <v>3.3315419999999998E-2</v>
          </cell>
          <cell r="H297">
            <v>3.375649E-2</v>
          </cell>
          <cell r="I297">
            <v>0</v>
          </cell>
          <cell r="J297">
            <v>0</v>
          </cell>
          <cell r="EA297">
            <v>40320</v>
          </cell>
          <cell r="EB297">
            <v>143.3092</v>
          </cell>
          <cell r="EJ297">
            <v>40442</v>
          </cell>
          <cell r="EK297">
            <v>82.507651573476139</v>
          </cell>
          <cell r="FV297">
            <v>40320</v>
          </cell>
          <cell r="FW297">
            <v>0</v>
          </cell>
          <cell r="FX297">
            <v>3.3315419999999998E-2</v>
          </cell>
          <cell r="GA297">
            <v>40320</v>
          </cell>
          <cell r="GB297">
            <v>0.45066366326200002</v>
          </cell>
        </row>
        <row r="298">
          <cell r="D298">
            <v>148.3739694951</v>
          </cell>
          <cell r="G298">
            <v>3.6400199999999999E-3</v>
          </cell>
          <cell r="H298">
            <v>1.5459570000000001E-2</v>
          </cell>
          <cell r="I298">
            <v>0</v>
          </cell>
          <cell r="J298">
            <v>0</v>
          </cell>
          <cell r="EA298">
            <v>40321</v>
          </cell>
          <cell r="EB298">
            <v>173.9119</v>
          </cell>
          <cell r="EJ298">
            <v>40443</v>
          </cell>
          <cell r="EK298">
            <v>76.810679792093268</v>
          </cell>
          <cell r="FV298">
            <v>40321</v>
          </cell>
          <cell r="FW298">
            <v>0</v>
          </cell>
          <cell r="FX298">
            <v>3.6400199999999999E-3</v>
          </cell>
          <cell r="GA298">
            <v>40321</v>
          </cell>
          <cell r="GB298">
            <v>0.454002962836</v>
          </cell>
        </row>
        <row r="299">
          <cell r="D299">
            <v>158.77841598110001</v>
          </cell>
          <cell r="G299">
            <v>6.6728500000000001E-3</v>
          </cell>
          <cell r="H299">
            <v>1.5522930000000001E-2</v>
          </cell>
          <cell r="I299">
            <v>0</v>
          </cell>
          <cell r="J299">
            <v>0</v>
          </cell>
          <cell r="EA299">
            <v>40322</v>
          </cell>
          <cell r="EB299">
            <v>154.85990000000001</v>
          </cell>
          <cell r="EJ299">
            <v>40444</v>
          </cell>
          <cell r="EK299">
            <v>90.392198217042051</v>
          </cell>
          <cell r="FV299">
            <v>40322</v>
          </cell>
          <cell r="FW299">
            <v>0</v>
          </cell>
          <cell r="FX299">
            <v>6.6728500000000001E-3</v>
          </cell>
          <cell r="GA299">
            <v>40322</v>
          </cell>
          <cell r="GB299">
            <v>0.45458889995599999</v>
          </cell>
        </row>
        <row r="300">
          <cell r="D300">
            <v>138.6077885835</v>
          </cell>
          <cell r="G300">
            <v>6.6809900000000004E-3</v>
          </cell>
          <cell r="H300">
            <v>2.0311409999999998E-2</v>
          </cell>
          <cell r="I300">
            <v>0</v>
          </cell>
          <cell r="J300">
            <v>0</v>
          </cell>
          <cell r="EA300">
            <v>40323</v>
          </cell>
          <cell r="EB300">
            <v>177.42760000000001</v>
          </cell>
          <cell r="EJ300">
            <v>40445</v>
          </cell>
          <cell r="EK300">
            <v>102.26756225547331</v>
          </cell>
          <cell r="FV300">
            <v>40323</v>
          </cell>
          <cell r="FW300">
            <v>0</v>
          </cell>
          <cell r="FX300">
            <v>6.6809900000000004E-3</v>
          </cell>
          <cell r="GA300">
            <v>40323</v>
          </cell>
          <cell r="GB300">
            <v>0.45646912415899998</v>
          </cell>
        </row>
        <row r="301">
          <cell r="D301">
            <v>139.2613134915</v>
          </cell>
          <cell r="G301">
            <v>1.006755E-2</v>
          </cell>
          <cell r="H301">
            <v>1.7115479999999999E-2</v>
          </cell>
          <cell r="I301">
            <v>0</v>
          </cell>
          <cell r="J301">
            <v>0</v>
          </cell>
          <cell r="EA301">
            <v>40324</v>
          </cell>
          <cell r="EB301">
            <v>161.18170000000001</v>
          </cell>
          <cell r="EJ301">
            <v>40446</v>
          </cell>
          <cell r="EK301">
            <v>100.57947296267129</v>
          </cell>
          <cell r="FV301">
            <v>40324</v>
          </cell>
          <cell r="FW301">
            <v>0</v>
          </cell>
          <cell r="FX301">
            <v>1.006755E-2</v>
          </cell>
          <cell r="GA301">
            <v>40324</v>
          </cell>
          <cell r="GB301">
            <v>0.458183407233</v>
          </cell>
        </row>
        <row r="302">
          <cell r="D302">
            <v>144.3826614354</v>
          </cell>
          <cell r="G302">
            <v>1.1764149999999999E-2</v>
          </cell>
          <cell r="H302">
            <v>1.7329069999999999E-2</v>
          </cell>
          <cell r="I302">
            <v>0</v>
          </cell>
          <cell r="J302">
            <v>0</v>
          </cell>
          <cell r="EA302">
            <v>40325</v>
          </cell>
          <cell r="EB302">
            <v>254.14439999999999</v>
          </cell>
          <cell r="EJ302">
            <v>40447</v>
          </cell>
          <cell r="EK302">
            <v>94.641142264923616</v>
          </cell>
          <cell r="FV302">
            <v>40325</v>
          </cell>
          <cell r="FW302">
            <v>0</v>
          </cell>
          <cell r="FX302">
            <v>1.1764149999999999E-2</v>
          </cell>
          <cell r="GA302">
            <v>40325</v>
          </cell>
          <cell r="GB302">
            <v>0.465020453168</v>
          </cell>
        </row>
        <row r="303">
          <cell r="D303">
            <v>144.17810420660001</v>
          </cell>
          <cell r="G303">
            <v>1.2080469999999999E-2</v>
          </cell>
          <cell r="H303">
            <v>1.920589E-2</v>
          </cell>
          <cell r="I303">
            <v>0</v>
          </cell>
          <cell r="J303">
            <v>0</v>
          </cell>
          <cell r="EA303">
            <v>40326</v>
          </cell>
          <cell r="EB303">
            <v>184.37629999999999</v>
          </cell>
          <cell r="EJ303">
            <v>40448</v>
          </cell>
          <cell r="EK303">
            <v>100.98040581508903</v>
          </cell>
          <cell r="FV303">
            <v>40326</v>
          </cell>
          <cell r="FW303">
            <v>0</v>
          </cell>
          <cell r="FX303">
            <v>1.2080469999999999E-2</v>
          </cell>
          <cell r="GA303">
            <v>40326</v>
          </cell>
          <cell r="GB303">
            <v>0.46831957614300002</v>
          </cell>
        </row>
        <row r="304">
          <cell r="D304">
            <v>134.92748137269999</v>
          </cell>
          <cell r="G304">
            <v>1.046304E-2</v>
          </cell>
          <cell r="H304">
            <v>2.2695369999999999E-2</v>
          </cell>
          <cell r="I304">
            <v>0</v>
          </cell>
          <cell r="J304">
            <v>0</v>
          </cell>
          <cell r="EA304">
            <v>40327</v>
          </cell>
          <cell r="EB304">
            <v>175.41839999999999</v>
          </cell>
          <cell r="EJ304">
            <v>40449</v>
          </cell>
          <cell r="EK304">
            <v>84.438314317215315</v>
          </cell>
          <cell r="FV304">
            <v>40327</v>
          </cell>
          <cell r="FW304">
            <v>0</v>
          </cell>
          <cell r="FX304">
            <v>1.046304E-2</v>
          </cell>
          <cell r="GA304">
            <v>40327</v>
          </cell>
          <cell r="GB304">
            <v>0.47212763948999997</v>
          </cell>
        </row>
        <row r="305">
          <cell r="D305">
            <v>138.29493626289999</v>
          </cell>
          <cell r="G305">
            <v>5.2304600000000001E-3</v>
          </cell>
          <cell r="H305">
            <v>1.7203820000000002E-2</v>
          </cell>
          <cell r="I305">
            <v>0</v>
          </cell>
          <cell r="J305">
            <v>0</v>
          </cell>
          <cell r="EA305">
            <v>40328</v>
          </cell>
          <cell r="EB305">
            <v>174.14789999999999</v>
          </cell>
          <cell r="EJ305">
            <v>40450</v>
          </cell>
          <cell r="EK305">
            <v>66.01602721058434</v>
          </cell>
          <cell r="FV305">
            <v>40328</v>
          </cell>
          <cell r="FW305">
            <v>0</v>
          </cell>
          <cell r="FX305">
            <v>5.2304600000000001E-3</v>
          </cell>
          <cell r="GA305">
            <v>40328</v>
          </cell>
          <cell r="GB305">
            <v>0.476010015944</v>
          </cell>
        </row>
        <row r="306">
          <cell r="D306">
            <v>138.92144669640001</v>
          </cell>
          <cell r="G306">
            <v>2.6096810000000002E-2</v>
          </cell>
          <cell r="H306">
            <v>1.8404170000000001E-2</v>
          </cell>
          <cell r="I306">
            <v>0</v>
          </cell>
          <cell r="J306">
            <v>0</v>
          </cell>
          <cell r="EA306">
            <v>40329</v>
          </cell>
          <cell r="EB306">
            <v>303.37520000000001</v>
          </cell>
          <cell r="EJ306">
            <v>40451</v>
          </cell>
          <cell r="EK306">
            <v>63.405599111671151</v>
          </cell>
          <cell r="FV306">
            <v>40329</v>
          </cell>
          <cell r="FW306">
            <v>0</v>
          </cell>
          <cell r="FX306">
            <v>2.6096810000000002E-2</v>
          </cell>
          <cell r="GA306">
            <v>40329</v>
          </cell>
          <cell r="GB306">
            <v>0.484618224958</v>
          </cell>
        </row>
        <row r="307">
          <cell r="D307">
            <v>133.5</v>
          </cell>
          <cell r="G307">
            <v>8.2464400000000007E-3</v>
          </cell>
          <cell r="H307">
            <v>1.9006579999999999E-2</v>
          </cell>
          <cell r="I307">
            <v>0</v>
          </cell>
          <cell r="J307">
            <v>0</v>
          </cell>
          <cell r="EA307">
            <v>40330</v>
          </cell>
          <cell r="EB307">
            <v>209.09870000000001</v>
          </cell>
          <cell r="EJ307">
            <v>40452</v>
          </cell>
          <cell r="EK307">
            <v>102.87343868310369</v>
          </cell>
          <cell r="FV307">
            <v>40330</v>
          </cell>
          <cell r="FW307">
            <v>0</v>
          </cell>
          <cell r="FX307">
            <v>8.2464400000000007E-3</v>
          </cell>
          <cell r="GA307">
            <v>40330</v>
          </cell>
          <cell r="GB307">
            <v>0.488507814333</v>
          </cell>
        </row>
        <row r="308">
          <cell r="D308">
            <v>130.05000000000001</v>
          </cell>
          <cell r="G308">
            <v>5.1414099999999999E-3</v>
          </cell>
          <cell r="H308">
            <v>1.3032439999999999E-2</v>
          </cell>
          <cell r="I308">
            <v>0</v>
          </cell>
          <cell r="J308">
            <v>0</v>
          </cell>
          <cell r="EA308">
            <v>40331</v>
          </cell>
          <cell r="EB308">
            <v>208.92769999999999</v>
          </cell>
          <cell r="EJ308">
            <v>40453</v>
          </cell>
          <cell r="EK308">
            <v>86.545167994198664</v>
          </cell>
          <cell r="FV308">
            <v>40331</v>
          </cell>
          <cell r="FW308">
            <v>0</v>
          </cell>
          <cell r="FX308">
            <v>5.1414099999999999E-3</v>
          </cell>
          <cell r="GA308">
            <v>40331</v>
          </cell>
          <cell r="GB308">
            <v>0.49237305238200002</v>
          </cell>
        </row>
        <row r="309">
          <cell r="D309">
            <v>124.41</v>
          </cell>
          <cell r="G309">
            <v>0.32539424</v>
          </cell>
          <cell r="H309">
            <v>1.4062150000000001E-2</v>
          </cell>
          <cell r="I309">
            <v>0</v>
          </cell>
          <cell r="J309">
            <v>0</v>
          </cell>
          <cell r="EA309">
            <v>40332</v>
          </cell>
          <cell r="EB309">
            <v>300.31920000000002</v>
          </cell>
          <cell r="EJ309">
            <v>40454</v>
          </cell>
          <cell r="EK309">
            <v>67.689081032632373</v>
          </cell>
          <cell r="FV309">
            <v>40332</v>
          </cell>
          <cell r="FW309">
            <v>0</v>
          </cell>
          <cell r="FX309">
            <v>0.32539424</v>
          </cell>
          <cell r="GA309">
            <v>40332</v>
          </cell>
          <cell r="GB309">
            <v>0.50103578060599996</v>
          </cell>
        </row>
        <row r="310">
          <cell r="D310">
            <v>83.82</v>
          </cell>
          <cell r="G310">
            <v>3.6392723199999999</v>
          </cell>
          <cell r="H310">
            <v>0</v>
          </cell>
          <cell r="I310">
            <v>0</v>
          </cell>
          <cell r="J310">
            <v>0</v>
          </cell>
          <cell r="EA310">
            <v>40333</v>
          </cell>
          <cell r="EB310">
            <v>210.5787</v>
          </cell>
          <cell r="EJ310">
            <v>40455</v>
          </cell>
          <cell r="EK310">
            <v>92.470213818709198</v>
          </cell>
          <cell r="FV310">
            <v>40333</v>
          </cell>
          <cell r="FW310">
            <v>0</v>
          </cell>
          <cell r="FX310">
            <v>3.6392723199999999</v>
          </cell>
          <cell r="GA310">
            <v>40333</v>
          </cell>
          <cell r="GB310">
            <v>0.50341381756900005</v>
          </cell>
        </row>
        <row r="311">
          <cell r="D311">
            <v>70.78</v>
          </cell>
          <cell r="G311">
            <v>4.3774761299999998</v>
          </cell>
          <cell r="H311">
            <v>2.8978000000000001E-4</v>
          </cell>
          <cell r="I311">
            <v>0</v>
          </cell>
          <cell r="J311">
            <v>0</v>
          </cell>
          <cell r="EA311">
            <v>40334</v>
          </cell>
          <cell r="EB311">
            <v>157.82419999999999</v>
          </cell>
          <cell r="EJ311">
            <v>40456</v>
          </cell>
          <cell r="EK311">
            <v>67.51937678897751</v>
          </cell>
          <cell r="FV311">
            <v>40334</v>
          </cell>
          <cell r="FW311">
            <v>0</v>
          </cell>
          <cell r="FX311">
            <v>4.3774761299999998</v>
          </cell>
          <cell r="GA311">
            <v>40334</v>
          </cell>
          <cell r="GB311">
            <v>0.50363550442000005</v>
          </cell>
        </row>
        <row r="312">
          <cell r="D312">
            <v>74.39</v>
          </cell>
          <cell r="G312">
            <v>3.8522091700000001</v>
          </cell>
          <cell r="H312">
            <v>5.7516999999999996E-4</v>
          </cell>
          <cell r="I312">
            <v>0</v>
          </cell>
          <cell r="J312">
            <v>0</v>
          </cell>
          <cell r="EA312">
            <v>40335</v>
          </cell>
          <cell r="EB312">
            <v>161.0335</v>
          </cell>
          <cell r="EJ312">
            <v>40457</v>
          </cell>
          <cell r="EK312">
            <v>90.775939126903552</v>
          </cell>
          <cell r="FV312">
            <v>40335</v>
          </cell>
          <cell r="FW312">
            <v>0</v>
          </cell>
          <cell r="FX312">
            <v>3.8522091700000001</v>
          </cell>
          <cell r="GA312">
            <v>40335</v>
          </cell>
          <cell r="GB312">
            <v>0.504991569827</v>
          </cell>
        </row>
        <row r="313">
          <cell r="D313">
            <v>73.34</v>
          </cell>
          <cell r="G313">
            <v>4.82036891</v>
          </cell>
          <cell r="H313">
            <v>9.1398E-4</v>
          </cell>
          <cell r="I313">
            <v>0</v>
          </cell>
          <cell r="J313">
            <v>0</v>
          </cell>
          <cell r="EA313">
            <v>40336</v>
          </cell>
          <cell r="EB313">
            <v>134.48400000000001</v>
          </cell>
          <cell r="EJ313">
            <v>40458</v>
          </cell>
          <cell r="EK313">
            <v>83.691452989122553</v>
          </cell>
          <cell r="FV313">
            <v>40336</v>
          </cell>
          <cell r="FW313">
            <v>0</v>
          </cell>
          <cell r="FX313">
            <v>4.82036891</v>
          </cell>
          <cell r="GA313">
            <v>40336</v>
          </cell>
          <cell r="GB313">
            <v>0.50430097331599999</v>
          </cell>
        </row>
        <row r="314">
          <cell r="D314">
            <v>89.22</v>
          </cell>
          <cell r="G314">
            <v>4.2405428799999996</v>
          </cell>
          <cell r="H314">
            <v>3.7273200000000001E-3</v>
          </cell>
          <cell r="I314">
            <v>0</v>
          </cell>
          <cell r="J314">
            <v>0</v>
          </cell>
          <cell r="EA314">
            <v>40337</v>
          </cell>
          <cell r="EB314">
            <v>139.51910000000001</v>
          </cell>
          <cell r="EJ314">
            <v>40459</v>
          </cell>
          <cell r="EK314">
            <v>89.184540565627273</v>
          </cell>
          <cell r="FV314">
            <v>40337</v>
          </cell>
          <cell r="FW314">
            <v>0</v>
          </cell>
          <cell r="FX314">
            <v>4.2405428799999996</v>
          </cell>
          <cell r="GA314">
            <v>40337</v>
          </cell>
          <cell r="GB314">
            <v>0.50323266030900005</v>
          </cell>
        </row>
        <row r="315">
          <cell r="D315">
            <v>92.05</v>
          </cell>
          <cell r="G315">
            <v>2.2307109999999999</v>
          </cell>
          <cell r="H315">
            <v>4.7015299999999998E-3</v>
          </cell>
          <cell r="I315">
            <v>0</v>
          </cell>
          <cell r="J315">
            <v>0</v>
          </cell>
          <cell r="EA315">
            <v>40338</v>
          </cell>
          <cell r="EB315">
            <v>173.62180000000001</v>
          </cell>
          <cell r="EJ315">
            <v>40460</v>
          </cell>
          <cell r="EK315">
            <v>104.88615874111676</v>
          </cell>
          <cell r="FV315">
            <v>40338</v>
          </cell>
          <cell r="FW315">
            <v>0</v>
          </cell>
          <cell r="FX315">
            <v>2.2307109999999999</v>
          </cell>
          <cell r="GA315">
            <v>40338</v>
          </cell>
          <cell r="GB315">
            <v>0.50482697402800003</v>
          </cell>
        </row>
        <row r="316">
          <cell r="D316">
            <v>102.06</v>
          </cell>
          <cell r="G316">
            <v>1.6812104699999999</v>
          </cell>
          <cell r="H316">
            <v>3.5234900000000002E-3</v>
          </cell>
          <cell r="I316">
            <v>0</v>
          </cell>
          <cell r="J316">
            <v>0</v>
          </cell>
          <cell r="EA316">
            <v>40339</v>
          </cell>
          <cell r="EB316">
            <v>146.73439999999999</v>
          </cell>
          <cell r="EJ316">
            <v>40461</v>
          </cell>
          <cell r="EK316">
            <v>73.040304539521401</v>
          </cell>
          <cell r="FV316">
            <v>40339</v>
          </cell>
          <cell r="FW316">
            <v>0</v>
          </cell>
          <cell r="FX316">
            <v>1.6812104699999999</v>
          </cell>
          <cell r="GA316">
            <v>40339</v>
          </cell>
          <cell r="GB316">
            <v>0.50498600092699997</v>
          </cell>
        </row>
        <row r="317">
          <cell r="D317">
            <v>92.35</v>
          </cell>
          <cell r="G317">
            <v>2.74421983</v>
          </cell>
          <cell r="H317">
            <v>2.56368E-3</v>
          </cell>
          <cell r="I317">
            <v>0</v>
          </cell>
          <cell r="J317">
            <v>0</v>
          </cell>
          <cell r="EA317">
            <v>40340</v>
          </cell>
          <cell r="EB317">
            <v>163.24039999999999</v>
          </cell>
          <cell r="EJ317">
            <v>40462</v>
          </cell>
          <cell r="EK317">
            <v>52.1921413836113</v>
          </cell>
          <cell r="FV317">
            <v>40340</v>
          </cell>
          <cell r="FW317">
            <v>0</v>
          </cell>
          <cell r="FX317">
            <v>2.74421983</v>
          </cell>
          <cell r="GA317">
            <v>40340</v>
          </cell>
          <cell r="GB317">
            <v>0.50598376696799996</v>
          </cell>
        </row>
        <row r="318">
          <cell r="D318">
            <v>79.59</v>
          </cell>
          <cell r="G318">
            <v>3.4476000500000001</v>
          </cell>
          <cell r="H318">
            <v>8.9457999999999996E-4</v>
          </cell>
          <cell r="I318">
            <v>0</v>
          </cell>
          <cell r="J318">
            <v>0</v>
          </cell>
          <cell r="EA318">
            <v>40341</v>
          </cell>
          <cell r="EB318">
            <v>126.8871</v>
          </cell>
          <cell r="EJ318">
            <v>40463</v>
          </cell>
          <cell r="EK318">
            <v>61.414655338651194</v>
          </cell>
          <cell r="FV318">
            <v>40341</v>
          </cell>
          <cell r="FW318">
            <v>0</v>
          </cell>
          <cell r="FX318">
            <v>3.4476000500000001</v>
          </cell>
          <cell r="GA318">
            <v>40341</v>
          </cell>
          <cell r="GB318">
            <v>0.50532907715599995</v>
          </cell>
        </row>
        <row r="319">
          <cell r="D319">
            <v>69.91</v>
          </cell>
          <cell r="G319">
            <v>2.2680904700000002</v>
          </cell>
          <cell r="H319">
            <v>1.3727390000000001E-2</v>
          </cell>
          <cell r="I319">
            <v>0</v>
          </cell>
          <cell r="J319">
            <v>0</v>
          </cell>
          <cell r="EA319">
            <v>40342</v>
          </cell>
          <cell r="EB319">
            <v>164.70009999999999</v>
          </cell>
          <cell r="EJ319">
            <v>40464</v>
          </cell>
          <cell r="EK319">
            <v>77.878741818709202</v>
          </cell>
          <cell r="FV319">
            <v>40342</v>
          </cell>
          <cell r="FW319">
            <v>0</v>
          </cell>
          <cell r="FX319">
            <v>2.2680904700000002</v>
          </cell>
          <cell r="GA319">
            <v>40342</v>
          </cell>
          <cell r="GB319">
            <v>0.50791383927300005</v>
          </cell>
        </row>
        <row r="320">
          <cell r="D320">
            <v>71.7</v>
          </cell>
          <cell r="G320">
            <v>2.2518874100000001</v>
          </cell>
          <cell r="H320">
            <v>3.7219200000000001E-3</v>
          </cell>
          <cell r="I320">
            <v>0</v>
          </cell>
          <cell r="J320">
            <v>0</v>
          </cell>
          <cell r="EA320">
            <v>40343</v>
          </cell>
          <cell r="EB320">
            <v>200.1112</v>
          </cell>
          <cell r="EJ320">
            <v>40465</v>
          </cell>
          <cell r="EK320">
            <v>76.864013308194316</v>
          </cell>
          <cell r="FV320">
            <v>40343</v>
          </cell>
          <cell r="FW320">
            <v>0</v>
          </cell>
          <cell r="FX320">
            <v>2.2518874100000001</v>
          </cell>
          <cell r="GA320">
            <v>40343</v>
          </cell>
          <cell r="GB320">
            <v>0.51225530224000004</v>
          </cell>
        </row>
        <row r="321">
          <cell r="D321">
            <v>88.76</v>
          </cell>
          <cell r="G321">
            <v>1.86618325</v>
          </cell>
          <cell r="H321">
            <v>4.2123100000000004E-3</v>
          </cell>
          <cell r="I321">
            <v>0</v>
          </cell>
          <cell r="J321">
            <v>0</v>
          </cell>
          <cell r="EA321">
            <v>40344</v>
          </cell>
          <cell r="EB321">
            <v>142.30260000000001</v>
          </cell>
          <cell r="EJ321">
            <v>40466</v>
          </cell>
          <cell r="EK321">
            <v>70.789613116751283</v>
          </cell>
          <cell r="FV321">
            <v>40344</v>
          </cell>
          <cell r="FW321">
            <v>0</v>
          </cell>
          <cell r="FX321">
            <v>1.86618325</v>
          </cell>
          <cell r="GA321">
            <v>40344</v>
          </cell>
          <cell r="GB321">
            <v>0.51219825202199998</v>
          </cell>
        </row>
        <row r="322">
          <cell r="D322">
            <v>80.459999999999994</v>
          </cell>
          <cell r="G322">
            <v>3.4833709499999999</v>
          </cell>
          <cell r="H322">
            <v>2.7170699999999998E-3</v>
          </cell>
          <cell r="I322">
            <v>0</v>
          </cell>
          <cell r="J322">
            <v>0</v>
          </cell>
          <cell r="EA322">
            <v>40345</v>
          </cell>
          <cell r="EB322">
            <v>191.739</v>
          </cell>
          <cell r="EJ322">
            <v>40467</v>
          </cell>
          <cell r="EK322">
            <v>101.1563722929659</v>
          </cell>
          <cell r="FV322">
            <v>40345</v>
          </cell>
          <cell r="FW322">
            <v>0</v>
          </cell>
          <cell r="FX322">
            <v>3.4833709499999999</v>
          </cell>
          <cell r="GA322">
            <v>40345</v>
          </cell>
          <cell r="GB322">
            <v>0.51420229491699998</v>
          </cell>
        </row>
        <row r="323">
          <cell r="D323">
            <v>85.04</v>
          </cell>
          <cell r="G323">
            <v>3.5772774599999999</v>
          </cell>
          <cell r="H323">
            <v>3.6858799999999999E-3</v>
          </cell>
          <cell r="I323">
            <v>0</v>
          </cell>
          <cell r="J323">
            <v>0</v>
          </cell>
          <cell r="EA323">
            <v>40346</v>
          </cell>
          <cell r="EB323">
            <v>170.63929999999999</v>
          </cell>
          <cell r="EJ323">
            <v>40468</v>
          </cell>
          <cell r="EK323">
            <v>74.408444153734607</v>
          </cell>
          <cell r="FV323">
            <v>40346</v>
          </cell>
          <cell r="FW323">
            <v>0</v>
          </cell>
          <cell r="FX323">
            <v>3.5772774599999999</v>
          </cell>
          <cell r="GA323">
            <v>40346</v>
          </cell>
          <cell r="GB323">
            <v>0.51504332668200004</v>
          </cell>
        </row>
        <row r="324">
          <cell r="D324">
            <v>74.400000000000006</v>
          </cell>
          <cell r="G324">
            <v>4.2810043699999998</v>
          </cell>
          <cell r="H324">
            <v>1.57514E-3</v>
          </cell>
          <cell r="I324">
            <v>0</v>
          </cell>
          <cell r="J324">
            <v>0</v>
          </cell>
          <cell r="EA324">
            <v>40347</v>
          </cell>
          <cell r="EB324">
            <v>170.88319999999999</v>
          </cell>
          <cell r="EJ324">
            <v>40469</v>
          </cell>
          <cell r="EK324">
            <v>87.318789058738219</v>
          </cell>
          <cell r="FV324">
            <v>40347</v>
          </cell>
          <cell r="FW324">
            <v>0</v>
          </cell>
          <cell r="FX324">
            <v>4.2810043699999998</v>
          </cell>
          <cell r="GA324">
            <v>40347</v>
          </cell>
          <cell r="GB324">
            <v>0.51402517567100003</v>
          </cell>
        </row>
        <row r="325">
          <cell r="D325">
            <v>74.650000000000006</v>
          </cell>
          <cell r="G325">
            <v>4.9071679999999999E-2</v>
          </cell>
          <cell r="H325">
            <v>1.026816E-2</v>
          </cell>
          <cell r="I325">
            <v>0</v>
          </cell>
          <cell r="J325">
            <v>0</v>
          </cell>
          <cell r="EA325">
            <v>40348</v>
          </cell>
          <cell r="EB325">
            <v>172.01079999999999</v>
          </cell>
          <cell r="EJ325">
            <v>40470</v>
          </cell>
          <cell r="EK325">
            <v>94.56563027121102</v>
          </cell>
          <cell r="FV325">
            <v>40348</v>
          </cell>
          <cell r="FW325">
            <v>0</v>
          </cell>
          <cell r="FX325">
            <v>4.9071679999999999E-2</v>
          </cell>
          <cell r="GA325">
            <v>40348</v>
          </cell>
          <cell r="GB325">
            <v>0.51720411518099996</v>
          </cell>
        </row>
        <row r="326">
          <cell r="D326">
            <v>74.2</v>
          </cell>
          <cell r="G326">
            <v>1.132321E-2</v>
          </cell>
          <cell r="H326">
            <v>1.296019E-2</v>
          </cell>
          <cell r="I326">
            <v>0</v>
          </cell>
          <cell r="J326">
            <v>0</v>
          </cell>
          <cell r="EA326">
            <v>40349</v>
          </cell>
          <cell r="EB326">
            <v>260.80970000000002</v>
          </cell>
          <cell r="EJ326">
            <v>40471</v>
          </cell>
          <cell r="EK326">
            <v>93.495876165337194</v>
          </cell>
          <cell r="FV326">
            <v>40349</v>
          </cell>
          <cell r="FW326">
            <v>0</v>
          </cell>
          <cell r="FX326">
            <v>1.132321E-2</v>
          </cell>
          <cell r="GA326">
            <v>40349</v>
          </cell>
          <cell r="GB326">
            <v>0.52514274406799999</v>
          </cell>
        </row>
        <row r="327">
          <cell r="D327">
            <v>108.69</v>
          </cell>
          <cell r="G327">
            <v>3.3729380000000003E-2</v>
          </cell>
          <cell r="H327">
            <v>9.4174500000000008E-3</v>
          </cell>
          <cell r="I327">
            <v>0</v>
          </cell>
          <cell r="J327">
            <v>0</v>
          </cell>
          <cell r="EA327">
            <v>40350</v>
          </cell>
          <cell r="EB327">
            <v>215.9512</v>
          </cell>
          <cell r="EJ327">
            <v>40472</v>
          </cell>
          <cell r="EK327">
            <v>71.910982189992779</v>
          </cell>
          <cell r="FV327">
            <v>40350</v>
          </cell>
          <cell r="FW327">
            <v>0</v>
          </cell>
          <cell r="FX327">
            <v>3.3729380000000003E-2</v>
          </cell>
          <cell r="GA327">
            <v>40350</v>
          </cell>
          <cell r="GB327">
            <v>0.52821090520500003</v>
          </cell>
        </row>
        <row r="328">
          <cell r="D328">
            <v>109.96</v>
          </cell>
          <cell r="G328">
            <v>2.44038E-2</v>
          </cell>
          <cell r="H328">
            <v>4.4573800000000004E-3</v>
          </cell>
          <cell r="I328">
            <v>0</v>
          </cell>
          <cell r="J328">
            <v>0</v>
          </cell>
          <cell r="EA328">
            <v>40351</v>
          </cell>
          <cell r="EB328">
            <v>167.89429999999999</v>
          </cell>
          <cell r="EJ328">
            <v>40473</v>
          </cell>
          <cell r="EK328">
            <v>68.105118404641033</v>
          </cell>
          <cell r="FV328">
            <v>40351</v>
          </cell>
          <cell r="FW328">
            <v>0</v>
          </cell>
          <cell r="FX328">
            <v>2.44038E-2</v>
          </cell>
          <cell r="GA328">
            <v>40351</v>
          </cell>
          <cell r="GB328">
            <v>0.52861230912799995</v>
          </cell>
        </row>
        <row r="329">
          <cell r="D329">
            <v>111.81</v>
          </cell>
          <cell r="G329">
            <v>2.7393230000000001E-2</v>
          </cell>
          <cell r="H329">
            <v>8.0946000000000004E-3</v>
          </cell>
          <cell r="I329">
            <v>0</v>
          </cell>
          <cell r="J329">
            <v>0</v>
          </cell>
          <cell r="EA329">
            <v>40352</v>
          </cell>
          <cell r="EB329">
            <v>145.69579999999999</v>
          </cell>
          <cell r="EJ329">
            <v>40474</v>
          </cell>
          <cell r="EK329">
            <v>66.890371649021034</v>
          </cell>
          <cell r="FV329">
            <v>40352</v>
          </cell>
          <cell r="FW329">
            <v>0</v>
          </cell>
          <cell r="FX329">
            <v>2.7393230000000001E-2</v>
          </cell>
          <cell r="GA329">
            <v>40352</v>
          </cell>
          <cell r="GB329">
            <v>0.52790257550200004</v>
          </cell>
        </row>
        <row r="330">
          <cell r="D330">
            <v>96.31</v>
          </cell>
          <cell r="G330">
            <v>0.91020445999999999</v>
          </cell>
          <cell r="H330">
            <v>1.0255500000000001E-3</v>
          </cell>
          <cell r="I330">
            <v>0</v>
          </cell>
          <cell r="J330">
            <v>0</v>
          </cell>
          <cell r="EA330">
            <v>40353</v>
          </cell>
          <cell r="EB330">
            <v>184.29050000000001</v>
          </cell>
          <cell r="EJ330">
            <v>40475</v>
          </cell>
          <cell r="EK330">
            <v>85.19175223205221</v>
          </cell>
          <cell r="FV330">
            <v>40353</v>
          </cell>
          <cell r="FW330">
            <v>0</v>
          </cell>
          <cell r="FX330">
            <v>0.91020445999999999</v>
          </cell>
          <cell r="GA330">
            <v>40353</v>
          </cell>
          <cell r="GB330">
            <v>0.53008514586400002</v>
          </cell>
        </row>
        <row r="331">
          <cell r="D331">
            <v>105.95</v>
          </cell>
          <cell r="G331">
            <v>0.45415034999999998</v>
          </cell>
          <cell r="H331">
            <v>3.5473200000000001E-3</v>
          </cell>
          <cell r="I331">
            <v>0</v>
          </cell>
          <cell r="J331">
            <v>0</v>
          </cell>
          <cell r="EA331">
            <v>40354</v>
          </cell>
          <cell r="EB331">
            <v>179.2475</v>
          </cell>
          <cell r="EJ331">
            <v>40476</v>
          </cell>
          <cell r="EK331">
            <v>113.21692286584484</v>
          </cell>
          <cell r="FV331">
            <v>40354</v>
          </cell>
          <cell r="FW331">
            <v>0</v>
          </cell>
          <cell r="FX331">
            <v>0.45415034999999998</v>
          </cell>
          <cell r="GA331">
            <v>40354</v>
          </cell>
          <cell r="GB331">
            <v>0.53118090412700003</v>
          </cell>
        </row>
        <row r="332">
          <cell r="D332">
            <v>104.52</v>
          </cell>
          <cell r="G332">
            <v>2.2210580200000001</v>
          </cell>
          <cell r="H332">
            <v>2.0089700000000001E-3</v>
          </cell>
          <cell r="I332">
            <v>0</v>
          </cell>
          <cell r="J332">
            <v>0</v>
          </cell>
          <cell r="EA332">
            <v>40355</v>
          </cell>
          <cell r="EB332">
            <v>164.8519</v>
          </cell>
          <cell r="EJ332">
            <v>40477</v>
          </cell>
          <cell r="EK332">
            <v>88.818270630891945</v>
          </cell>
          <cell r="FV332">
            <v>40355</v>
          </cell>
          <cell r="FW332">
            <v>0</v>
          </cell>
          <cell r="FX332">
            <v>2.2210580200000001</v>
          </cell>
          <cell r="GA332">
            <v>40355</v>
          </cell>
          <cell r="GB332">
            <v>0.53203798540799996</v>
          </cell>
        </row>
        <row r="333">
          <cell r="D333">
            <v>90.13</v>
          </cell>
          <cell r="G333">
            <v>2.6141890000000001E-2</v>
          </cell>
          <cell r="H333">
            <v>5.3082700000000003E-3</v>
          </cell>
          <cell r="I333">
            <v>0</v>
          </cell>
          <cell r="J333">
            <v>0</v>
          </cell>
          <cell r="EA333">
            <v>40356</v>
          </cell>
          <cell r="EB333">
            <v>158.44460000000001</v>
          </cell>
          <cell r="EJ333">
            <v>40478</v>
          </cell>
          <cell r="EK333">
            <v>80.33646510804931</v>
          </cell>
          <cell r="FV333">
            <v>40356</v>
          </cell>
          <cell r="FW333">
            <v>0</v>
          </cell>
          <cell r="FX333">
            <v>2.6141890000000001E-2</v>
          </cell>
          <cell r="GA333">
            <v>40356</v>
          </cell>
          <cell r="GB333">
            <v>0.53393382985399995</v>
          </cell>
        </row>
        <row r="334">
          <cell r="D334">
            <v>87.6024088498</v>
          </cell>
          <cell r="G334">
            <v>0.40839880000000001</v>
          </cell>
          <cell r="H334">
            <v>1.1491562799999999</v>
          </cell>
          <cell r="I334">
            <v>0</v>
          </cell>
          <cell r="J334">
            <v>0</v>
          </cell>
          <cell r="EA334">
            <v>40357</v>
          </cell>
          <cell r="EB334">
            <v>195.02690000000001</v>
          </cell>
          <cell r="EJ334">
            <v>40479</v>
          </cell>
          <cell r="EK334">
            <v>116.1817319564902</v>
          </cell>
          <cell r="FV334">
            <v>40357</v>
          </cell>
          <cell r="FW334">
            <v>0</v>
          </cell>
          <cell r="FX334">
            <v>0.40839880000000001</v>
          </cell>
          <cell r="GA334">
            <v>40357</v>
          </cell>
          <cell r="GB334">
            <v>0.53718852045499998</v>
          </cell>
        </row>
        <row r="335">
          <cell r="D335">
            <v>110.8959140412</v>
          </cell>
          <cell r="G335">
            <v>1.884694E-2</v>
          </cell>
          <cell r="H335">
            <v>0.67013966999999997</v>
          </cell>
          <cell r="I335">
            <v>0</v>
          </cell>
          <cell r="J335">
            <v>0</v>
          </cell>
          <cell r="EA335">
            <v>40358</v>
          </cell>
          <cell r="EB335">
            <v>245.19239999999999</v>
          </cell>
          <cell r="EJ335">
            <v>40480</v>
          </cell>
          <cell r="EK335">
            <v>100.25092396229152</v>
          </cell>
          <cell r="FV335">
            <v>40358</v>
          </cell>
          <cell r="FW335">
            <v>0</v>
          </cell>
          <cell r="FX335">
            <v>1.884694E-2</v>
          </cell>
          <cell r="GA335">
            <v>40358</v>
          </cell>
          <cell r="GB335">
            <v>0.54295694998800004</v>
          </cell>
        </row>
        <row r="336">
          <cell r="D336">
            <v>113.5955332338</v>
          </cell>
          <cell r="G336">
            <v>1.7526300000000002E-2</v>
          </cell>
          <cell r="H336">
            <v>1.3223810000000001E-2</v>
          </cell>
          <cell r="I336">
            <v>0</v>
          </cell>
          <cell r="J336">
            <v>0</v>
          </cell>
          <cell r="EA336">
            <v>40359</v>
          </cell>
          <cell r="EB336">
            <v>164.4042</v>
          </cell>
          <cell r="EJ336">
            <v>40481</v>
          </cell>
          <cell r="EK336">
            <v>100.66449753154461</v>
          </cell>
          <cell r="FV336">
            <v>40359</v>
          </cell>
          <cell r="FW336">
            <v>0</v>
          </cell>
          <cell r="FX336">
            <v>1.7526300000000002E-2</v>
          </cell>
          <cell r="GA336">
            <v>40359</v>
          </cell>
          <cell r="GB336">
            <v>0.54350928740799997</v>
          </cell>
        </row>
        <row r="337">
          <cell r="D337">
            <v>97.261055596800006</v>
          </cell>
          <cell r="G337">
            <v>1.5367E-2</v>
          </cell>
          <cell r="H337">
            <v>0.69620349999999998</v>
          </cell>
          <cell r="I337">
            <v>0</v>
          </cell>
          <cell r="J337">
            <v>0</v>
          </cell>
          <cell r="EA337">
            <v>40360</v>
          </cell>
          <cell r="EB337">
            <v>146.0487</v>
          </cell>
          <cell r="EJ337">
            <v>40482</v>
          </cell>
          <cell r="EK337">
            <v>87.878992777374904</v>
          </cell>
          <cell r="FV337">
            <v>40360</v>
          </cell>
          <cell r="FW337">
            <v>0</v>
          </cell>
          <cell r="FX337">
            <v>1.5367E-2</v>
          </cell>
          <cell r="GA337">
            <v>40360</v>
          </cell>
          <cell r="GB337">
            <v>0.54396894980800004</v>
          </cell>
        </row>
        <row r="338">
          <cell r="D338">
            <v>84.932071118300001</v>
          </cell>
          <cell r="G338">
            <v>1.30274383</v>
          </cell>
          <cell r="H338">
            <v>6.0251200000000001E-3</v>
          </cell>
          <cell r="I338">
            <v>0</v>
          </cell>
          <cell r="J338">
            <v>0</v>
          </cell>
          <cell r="EA338">
            <v>40361</v>
          </cell>
          <cell r="EB338">
            <v>159.9794</v>
          </cell>
          <cell r="EJ338">
            <v>40483</v>
          </cell>
          <cell r="EK338">
            <v>79.11088709682133</v>
          </cell>
          <cell r="FV338">
            <v>40361</v>
          </cell>
          <cell r="FW338">
            <v>0</v>
          </cell>
          <cell r="FX338">
            <v>1.30274383</v>
          </cell>
          <cell r="GA338">
            <v>40361</v>
          </cell>
          <cell r="GB338">
            <v>0.54558380268600004</v>
          </cell>
        </row>
        <row r="339">
          <cell r="D339">
            <v>84.986143786100001</v>
          </cell>
          <cell r="G339">
            <v>1.7723678199999999</v>
          </cell>
          <cell r="H339">
            <v>1.59964E-3</v>
          </cell>
          <cell r="I339">
            <v>0</v>
          </cell>
          <cell r="J339">
            <v>0</v>
          </cell>
          <cell r="EA339">
            <v>40362</v>
          </cell>
          <cell r="EB339">
            <v>166.14230000000001</v>
          </cell>
          <cell r="EJ339">
            <v>40484</v>
          </cell>
          <cell r="EK339">
            <v>78.11537679503104</v>
          </cell>
          <cell r="FV339">
            <v>40362</v>
          </cell>
          <cell r="FW339">
            <v>0</v>
          </cell>
          <cell r="FX339">
            <v>1.7723678199999999</v>
          </cell>
          <cell r="GA339">
            <v>40362</v>
          </cell>
          <cell r="GB339">
            <v>0.54716989498099999</v>
          </cell>
        </row>
        <row r="340">
          <cell r="D340">
            <v>84.122572885500006</v>
          </cell>
          <cell r="G340">
            <v>0.28220430000000002</v>
          </cell>
          <cell r="H340">
            <v>3.40814E-3</v>
          </cell>
          <cell r="I340">
            <v>0</v>
          </cell>
          <cell r="J340">
            <v>0</v>
          </cell>
          <cell r="EA340">
            <v>40363</v>
          </cell>
          <cell r="EB340">
            <v>194.20439999999999</v>
          </cell>
          <cell r="EJ340">
            <v>40485</v>
          </cell>
          <cell r="EK340">
            <v>74.583754715381772</v>
          </cell>
          <cell r="FV340">
            <v>40363</v>
          </cell>
          <cell r="FW340">
            <v>0</v>
          </cell>
          <cell r="FX340">
            <v>0.28220430000000002</v>
          </cell>
          <cell r="GA340">
            <v>40363</v>
          </cell>
          <cell r="GB340">
            <v>0.55145333182199996</v>
          </cell>
        </row>
        <row r="341">
          <cell r="D341">
            <v>87.203259822099994</v>
          </cell>
          <cell r="G341">
            <v>1.8712506499999999</v>
          </cell>
          <cell r="H341">
            <v>2.4621000000000002E-4</v>
          </cell>
          <cell r="I341">
            <v>0</v>
          </cell>
          <cell r="J341">
            <v>0</v>
          </cell>
          <cell r="EA341">
            <v>40364</v>
          </cell>
          <cell r="EB341">
            <v>183.9905</v>
          </cell>
          <cell r="EJ341">
            <v>40486</v>
          </cell>
          <cell r="EK341">
            <v>85.612789775666783</v>
          </cell>
          <cell r="FV341">
            <v>40364</v>
          </cell>
          <cell r="FW341">
            <v>0</v>
          </cell>
          <cell r="FX341">
            <v>1.8712506499999999</v>
          </cell>
          <cell r="GA341">
            <v>40364</v>
          </cell>
          <cell r="GB341">
            <v>0.55468976577600004</v>
          </cell>
        </row>
        <row r="342">
          <cell r="D342">
            <v>94.663128758599996</v>
          </cell>
          <cell r="G342">
            <v>1.7605551399999999</v>
          </cell>
          <cell r="H342">
            <v>4.9184000000000001E-4</v>
          </cell>
          <cell r="I342">
            <v>0</v>
          </cell>
          <cell r="J342">
            <v>0</v>
          </cell>
          <cell r="EA342">
            <v>40365</v>
          </cell>
          <cell r="EB342">
            <v>190.70760000000001</v>
          </cell>
          <cell r="EJ342">
            <v>40487</v>
          </cell>
          <cell r="EK342">
            <v>92.089275235659457</v>
          </cell>
          <cell r="FV342">
            <v>40365</v>
          </cell>
          <cell r="FW342">
            <v>0</v>
          </cell>
          <cell r="FX342">
            <v>1.7605551399999999</v>
          </cell>
          <cell r="GA342">
            <v>40365</v>
          </cell>
          <cell r="GB342">
            <v>0.55706550599399995</v>
          </cell>
        </row>
        <row r="343">
          <cell r="D343">
            <v>98.487680932900005</v>
          </cell>
          <cell r="G343">
            <v>1.6422800200000001</v>
          </cell>
          <cell r="H343">
            <v>8.1882999999999999E-4</v>
          </cell>
          <cell r="I343">
            <v>0</v>
          </cell>
          <cell r="J343">
            <v>0</v>
          </cell>
          <cell r="EA343">
            <v>40366</v>
          </cell>
          <cell r="EB343">
            <v>232.52789999999999</v>
          </cell>
          <cell r="EJ343">
            <v>40488</v>
          </cell>
          <cell r="EK343">
            <v>123.53583175155276</v>
          </cell>
          <cell r="FV343">
            <v>40366</v>
          </cell>
          <cell r="FW343">
            <v>0</v>
          </cell>
          <cell r="FX343">
            <v>1.6422800200000001</v>
          </cell>
          <cell r="GA343">
            <v>40366</v>
          </cell>
          <cell r="GB343">
            <v>0.56157769715399997</v>
          </cell>
        </row>
        <row r="344">
          <cell r="D344">
            <v>87.730610847400001</v>
          </cell>
          <cell r="G344">
            <v>1.5710451999999999</v>
          </cell>
          <cell r="H344">
            <v>1.00136E-3</v>
          </cell>
          <cell r="I344">
            <v>0</v>
          </cell>
          <cell r="J344">
            <v>0</v>
          </cell>
          <cell r="EA344">
            <v>40367</v>
          </cell>
          <cell r="EB344">
            <v>190.51410000000001</v>
          </cell>
          <cell r="EJ344">
            <v>40489</v>
          </cell>
          <cell r="EK344">
            <v>107.17784140884179</v>
          </cell>
          <cell r="FV344">
            <v>40367</v>
          </cell>
          <cell r="FW344">
            <v>0</v>
          </cell>
          <cell r="FX344">
            <v>1.5710451999999999</v>
          </cell>
          <cell r="GA344">
            <v>40367</v>
          </cell>
          <cell r="GB344">
            <v>0.56329087287299995</v>
          </cell>
        </row>
        <row r="345">
          <cell r="D345">
            <v>80.216286363400002</v>
          </cell>
          <cell r="G345">
            <v>1.581925E-2</v>
          </cell>
          <cell r="H345">
            <v>8.4806800000000009E-3</v>
          </cell>
          <cell r="I345">
            <v>0</v>
          </cell>
          <cell r="J345">
            <v>0</v>
          </cell>
          <cell r="EA345">
            <v>40368</v>
          </cell>
          <cell r="EB345">
            <v>209.90639999999999</v>
          </cell>
          <cell r="EJ345">
            <v>40490</v>
          </cell>
          <cell r="EK345">
            <v>84.13755586408476</v>
          </cell>
          <cell r="FV345">
            <v>40368</v>
          </cell>
          <cell r="FW345">
            <v>0</v>
          </cell>
          <cell r="FX345">
            <v>1.581925E-2</v>
          </cell>
          <cell r="GA345">
            <v>40368</v>
          </cell>
          <cell r="GB345">
            <v>0.56484131622699996</v>
          </cell>
        </row>
        <row r="346">
          <cell r="D346">
            <v>88.506849525899995</v>
          </cell>
          <cell r="G346">
            <v>2.3873450000000001E-2</v>
          </cell>
          <cell r="H346">
            <v>5.9333600000000004E-3</v>
          </cell>
          <cell r="I346">
            <v>0</v>
          </cell>
          <cell r="J346">
            <v>0</v>
          </cell>
          <cell r="EA346">
            <v>40369</v>
          </cell>
          <cell r="EB346">
            <v>228.8827</v>
          </cell>
          <cell r="EJ346">
            <v>40491</v>
          </cell>
          <cell r="EK346">
            <v>87.738842446474223</v>
          </cell>
          <cell r="FV346">
            <v>40369</v>
          </cell>
          <cell r="FW346">
            <v>0</v>
          </cell>
          <cell r="FX346">
            <v>2.3873450000000001E-2</v>
          </cell>
          <cell r="GA346">
            <v>40369</v>
          </cell>
          <cell r="GB346">
            <v>0.56775337325700004</v>
          </cell>
        </row>
        <row r="347">
          <cell r="D347">
            <v>87.010904315499999</v>
          </cell>
          <cell r="G347">
            <v>1.8614530000000001E-2</v>
          </cell>
          <cell r="H347">
            <v>8.6340600000000007E-3</v>
          </cell>
          <cell r="I347">
            <v>0</v>
          </cell>
          <cell r="J347">
            <v>0</v>
          </cell>
          <cell r="EA347">
            <v>40370</v>
          </cell>
          <cell r="EB347">
            <v>286.9511</v>
          </cell>
          <cell r="EJ347">
            <v>40492</v>
          </cell>
          <cell r="EK347">
            <v>83.913934456704425</v>
          </cell>
          <cell r="FV347">
            <v>40370</v>
          </cell>
          <cell r="FW347">
            <v>0</v>
          </cell>
          <cell r="FX347">
            <v>1.8614530000000001E-2</v>
          </cell>
          <cell r="GA347">
            <v>40370</v>
          </cell>
          <cell r="GB347">
            <v>0.57571895784799998</v>
          </cell>
        </row>
        <row r="348">
          <cell r="D348">
            <v>82.791912617700007</v>
          </cell>
          <cell r="G348">
            <v>4.1153467900000003</v>
          </cell>
          <cell r="H348">
            <v>4.6142999999999998E-4</v>
          </cell>
          <cell r="I348">
            <v>0</v>
          </cell>
          <cell r="J348">
            <v>0</v>
          </cell>
          <cell r="EA348">
            <v>40371</v>
          </cell>
          <cell r="EB348">
            <v>183.2731</v>
          </cell>
          <cell r="EJ348">
            <v>40493</v>
          </cell>
          <cell r="EK348">
            <v>93.487841677749358</v>
          </cell>
          <cell r="FV348">
            <v>40371</v>
          </cell>
          <cell r="FW348">
            <v>0</v>
          </cell>
          <cell r="FX348">
            <v>4.1153467900000003</v>
          </cell>
          <cell r="GA348">
            <v>40371</v>
          </cell>
          <cell r="GB348">
            <v>0.57649288411199995</v>
          </cell>
        </row>
        <row r="349">
          <cell r="D349">
            <v>91.147436683899997</v>
          </cell>
          <cell r="G349">
            <v>2.5383583199999999</v>
          </cell>
          <cell r="H349">
            <v>6.8711E-4</v>
          </cell>
          <cell r="I349">
            <v>0</v>
          </cell>
          <cell r="J349">
            <v>0</v>
          </cell>
          <cell r="EA349">
            <v>40372</v>
          </cell>
          <cell r="EB349">
            <v>176.3031</v>
          </cell>
          <cell r="EJ349">
            <v>40494</v>
          </cell>
          <cell r="EK349">
            <v>73.796422447935669</v>
          </cell>
          <cell r="FV349">
            <v>40372</v>
          </cell>
          <cell r="FW349">
            <v>0</v>
          </cell>
          <cell r="FX349">
            <v>2.5383583199999999</v>
          </cell>
          <cell r="GA349">
            <v>40372</v>
          </cell>
          <cell r="GB349">
            <v>0.57669423405999998</v>
          </cell>
        </row>
        <row r="350">
          <cell r="D350">
            <v>89.947358880899998</v>
          </cell>
          <cell r="G350">
            <v>3.90221748</v>
          </cell>
          <cell r="H350">
            <v>6.8899999999999994E-5</v>
          </cell>
          <cell r="I350">
            <v>0</v>
          </cell>
          <cell r="J350">
            <v>0</v>
          </cell>
          <cell r="EA350">
            <v>40373</v>
          </cell>
          <cell r="EB350">
            <v>197.89490000000001</v>
          </cell>
          <cell r="EJ350">
            <v>40495</v>
          </cell>
          <cell r="EK350">
            <v>96.481357503836307</v>
          </cell>
          <cell r="FV350">
            <v>40373</v>
          </cell>
          <cell r="FW350">
            <v>0</v>
          </cell>
          <cell r="FX350">
            <v>3.90221748</v>
          </cell>
          <cell r="GA350">
            <v>40373</v>
          </cell>
          <cell r="GB350">
            <v>0.57875605931600005</v>
          </cell>
        </row>
        <row r="351">
          <cell r="D351">
            <v>82.187667503900002</v>
          </cell>
          <cell r="G351">
            <v>3.8588760899999999</v>
          </cell>
          <cell r="H351">
            <v>0</v>
          </cell>
          <cell r="I351">
            <v>0</v>
          </cell>
          <cell r="J351">
            <v>0</v>
          </cell>
          <cell r="EA351">
            <v>40374</v>
          </cell>
          <cell r="EB351">
            <v>225.9615</v>
          </cell>
          <cell r="EJ351">
            <v>40496</v>
          </cell>
          <cell r="EK351">
            <v>97.412875457800467</v>
          </cell>
          <cell r="FV351">
            <v>40374</v>
          </cell>
          <cell r="FW351">
            <v>0</v>
          </cell>
          <cell r="FX351">
            <v>3.8588760899999999</v>
          </cell>
          <cell r="GA351">
            <v>40374</v>
          </cell>
          <cell r="GB351">
            <v>0.58238841098500005</v>
          </cell>
        </row>
        <row r="352">
          <cell r="D352">
            <v>85.130888036100004</v>
          </cell>
          <cell r="G352">
            <v>1.92448471</v>
          </cell>
          <cell r="H352">
            <v>3.20887E-3</v>
          </cell>
          <cell r="I352">
            <v>0</v>
          </cell>
          <cell r="J352">
            <v>0</v>
          </cell>
          <cell r="EA352">
            <v>40375</v>
          </cell>
          <cell r="EB352">
            <v>285.03820000000002</v>
          </cell>
          <cell r="EJ352">
            <v>40497</v>
          </cell>
          <cell r="EK352">
            <v>103.41948291998537</v>
          </cell>
          <cell r="FV352">
            <v>40375</v>
          </cell>
          <cell r="FW352">
            <v>0</v>
          </cell>
          <cell r="FX352">
            <v>1.92448471</v>
          </cell>
          <cell r="GA352">
            <v>40375</v>
          </cell>
          <cell r="GB352">
            <v>0.58837048098400002</v>
          </cell>
        </row>
        <row r="353">
          <cell r="D353">
            <v>78.624822104000003</v>
          </cell>
          <cell r="G353">
            <v>1.5655309999999999E-2</v>
          </cell>
          <cell r="H353">
            <v>6.33273E-3</v>
          </cell>
          <cell r="I353">
            <v>0</v>
          </cell>
          <cell r="J353">
            <v>0</v>
          </cell>
          <cell r="EA353">
            <v>40376</v>
          </cell>
          <cell r="EB353">
            <v>328.9821</v>
          </cell>
          <cell r="EJ353">
            <v>40498</v>
          </cell>
          <cell r="EK353">
            <v>82.549486474241846</v>
          </cell>
          <cell r="FV353">
            <v>40376</v>
          </cell>
          <cell r="FW353">
            <v>0</v>
          </cell>
          <cell r="FX353">
            <v>1.5655309999999999E-2</v>
          </cell>
          <cell r="GA353">
            <v>40376</v>
          </cell>
          <cell r="GB353">
            <v>0.59622193858399997</v>
          </cell>
        </row>
        <row r="354">
          <cell r="D354">
            <v>75.690757407600003</v>
          </cell>
          <cell r="G354">
            <v>1.6379304800000001</v>
          </cell>
          <cell r="H354">
            <v>1.0237499999999999E-3</v>
          </cell>
          <cell r="I354">
            <v>0</v>
          </cell>
          <cell r="J354">
            <v>0</v>
          </cell>
          <cell r="EA354">
            <v>40377</v>
          </cell>
          <cell r="EB354">
            <v>268.77640000000002</v>
          </cell>
          <cell r="EJ354">
            <v>40499</v>
          </cell>
          <cell r="EK354">
            <v>95.579343275118745</v>
          </cell>
          <cell r="FV354">
            <v>40377</v>
          </cell>
          <cell r="FW354">
            <v>0</v>
          </cell>
          <cell r="FX354">
            <v>1.6379304800000001</v>
          </cell>
          <cell r="GA354">
            <v>40377</v>
          </cell>
          <cell r="GB354">
            <v>0.60159015274200001</v>
          </cell>
        </row>
        <row r="355">
          <cell r="D355">
            <v>74.597969328299996</v>
          </cell>
          <cell r="G355">
            <v>3.0302231599999998</v>
          </cell>
          <cell r="H355">
            <v>1.3009E-4</v>
          </cell>
          <cell r="I355">
            <v>0</v>
          </cell>
          <cell r="J355">
            <v>0</v>
          </cell>
          <cell r="EA355">
            <v>40378</v>
          </cell>
          <cell r="EB355">
            <v>228.33359999999999</v>
          </cell>
          <cell r="EJ355">
            <v>40500</v>
          </cell>
          <cell r="EK355">
            <v>69.854996957252453</v>
          </cell>
          <cell r="FV355">
            <v>40378</v>
          </cell>
          <cell r="FW355">
            <v>0</v>
          </cell>
          <cell r="FX355">
            <v>3.0302231599999998</v>
          </cell>
          <cell r="GA355">
            <v>40378</v>
          </cell>
          <cell r="GB355">
            <v>0.60371216356400004</v>
          </cell>
        </row>
        <row r="356">
          <cell r="D356">
            <v>68.609253803200005</v>
          </cell>
          <cell r="G356">
            <v>4.6196399999999999E-2</v>
          </cell>
          <cell r="H356">
            <v>9.9295200000000007E-3</v>
          </cell>
          <cell r="I356">
            <v>0</v>
          </cell>
          <cell r="J356">
            <v>0</v>
          </cell>
          <cell r="EA356">
            <v>40379</v>
          </cell>
          <cell r="EB356">
            <v>254.78870000000001</v>
          </cell>
          <cell r="EJ356">
            <v>40501</v>
          </cell>
          <cell r="EK356">
            <v>59.7505396682499</v>
          </cell>
          <cell r="FV356">
            <v>40379</v>
          </cell>
          <cell r="FW356">
            <v>0</v>
          </cell>
          <cell r="FX356">
            <v>4.6196399999999999E-2</v>
          </cell>
          <cell r="GA356">
            <v>40379</v>
          </cell>
          <cell r="GB356">
            <v>0.609333605206</v>
          </cell>
        </row>
        <row r="357">
          <cell r="D357">
            <v>74.483070579100001</v>
          </cell>
          <cell r="G357">
            <v>4.15744443</v>
          </cell>
          <cell r="H357">
            <v>0</v>
          </cell>
          <cell r="I357">
            <v>0</v>
          </cell>
          <cell r="J357">
            <v>0</v>
          </cell>
          <cell r="EA357">
            <v>40380</v>
          </cell>
          <cell r="EB357">
            <v>234.98070000000001</v>
          </cell>
          <cell r="EJ357">
            <v>40502</v>
          </cell>
          <cell r="EK357">
            <v>84.541035270734383</v>
          </cell>
          <cell r="FV357">
            <v>40380</v>
          </cell>
          <cell r="FW357">
            <v>0</v>
          </cell>
          <cell r="FX357">
            <v>4.15744443</v>
          </cell>
          <cell r="GA357">
            <v>40380</v>
          </cell>
          <cell r="GB357">
            <v>0.61145792931499998</v>
          </cell>
        </row>
        <row r="358">
          <cell r="D358">
            <v>73.130172321900005</v>
          </cell>
          <cell r="G358">
            <v>4.1875070799999996</v>
          </cell>
          <cell r="H358">
            <v>0</v>
          </cell>
          <cell r="I358">
            <v>0</v>
          </cell>
          <cell r="J358">
            <v>0</v>
          </cell>
          <cell r="EA358">
            <v>40381</v>
          </cell>
          <cell r="EB358">
            <v>171.0658</v>
          </cell>
          <cell r="EJ358">
            <v>40503</v>
          </cell>
          <cell r="EK358">
            <v>87.534837904274752</v>
          </cell>
          <cell r="FV358">
            <v>40381</v>
          </cell>
          <cell r="FW358">
            <v>0</v>
          </cell>
          <cell r="FX358">
            <v>4.1875070799999996</v>
          </cell>
          <cell r="GA358">
            <v>40381</v>
          </cell>
          <cell r="GB358">
            <v>0.609938949392</v>
          </cell>
        </row>
        <row r="359">
          <cell r="D359">
            <v>73.620949088000003</v>
          </cell>
          <cell r="G359">
            <v>4.53970816</v>
          </cell>
          <cell r="H359">
            <v>1.32351E-3</v>
          </cell>
          <cell r="I359">
            <v>0</v>
          </cell>
          <cell r="J359">
            <v>0</v>
          </cell>
          <cell r="EA359">
            <v>40382</v>
          </cell>
          <cell r="EB359">
            <v>187.64230000000001</v>
          </cell>
          <cell r="EJ359">
            <v>40504</v>
          </cell>
          <cell r="EK359">
            <v>133.38923036317135</v>
          </cell>
          <cell r="FV359">
            <v>40382</v>
          </cell>
          <cell r="FW359">
            <v>0</v>
          </cell>
          <cell r="FX359">
            <v>4.53970816</v>
          </cell>
          <cell r="GA359">
            <v>40382</v>
          </cell>
          <cell r="GB359">
            <v>0.60989399600399996</v>
          </cell>
        </row>
        <row r="360">
          <cell r="D360">
            <v>70.114629342900002</v>
          </cell>
          <cell r="G360">
            <v>4.5536378500000003</v>
          </cell>
          <cell r="H360">
            <v>6.5006000000000005E-4</v>
          </cell>
          <cell r="I360">
            <v>0</v>
          </cell>
          <cell r="J360">
            <v>0</v>
          </cell>
          <cell r="EA360">
            <v>40383</v>
          </cell>
          <cell r="EB360">
            <v>177.62459999999999</v>
          </cell>
          <cell r="EJ360">
            <v>40505</v>
          </cell>
          <cell r="EK360">
            <v>115.50371599269272</v>
          </cell>
          <cell r="FV360">
            <v>40383</v>
          </cell>
          <cell r="FW360">
            <v>0</v>
          </cell>
          <cell r="FX360">
            <v>4.5536378500000003</v>
          </cell>
          <cell r="GA360">
            <v>40383</v>
          </cell>
          <cell r="GB360">
            <v>0.61001034673900001</v>
          </cell>
        </row>
        <row r="361">
          <cell r="D361">
            <v>73.936934393300007</v>
          </cell>
          <cell r="G361">
            <v>4.5340737100000004</v>
          </cell>
          <cell r="H361">
            <v>0</v>
          </cell>
          <cell r="I361">
            <v>0</v>
          </cell>
          <cell r="J361">
            <v>0</v>
          </cell>
          <cell r="EA361">
            <v>40384</v>
          </cell>
          <cell r="EB361">
            <v>159.03030000000001</v>
          </cell>
          <cell r="EJ361">
            <v>40506</v>
          </cell>
          <cell r="EK361">
            <v>88.222931215199125</v>
          </cell>
          <cell r="FV361">
            <v>40384</v>
          </cell>
          <cell r="FW361">
            <v>0</v>
          </cell>
          <cell r="FX361">
            <v>4.5340737100000004</v>
          </cell>
          <cell r="GA361">
            <v>40384</v>
          </cell>
          <cell r="GB361">
            <v>0.61001336077799995</v>
          </cell>
        </row>
        <row r="362">
          <cell r="D362">
            <v>81.707765011099994</v>
          </cell>
          <cell r="G362">
            <v>4.1014347600000001</v>
          </cell>
          <cell r="H362">
            <v>8.6775999999999997E-4</v>
          </cell>
          <cell r="I362">
            <v>0</v>
          </cell>
          <cell r="J362">
            <v>0</v>
          </cell>
          <cell r="EA362">
            <v>40385</v>
          </cell>
          <cell r="EB362">
            <v>256.67770000000002</v>
          </cell>
          <cell r="EJ362">
            <v>40507</v>
          </cell>
          <cell r="EK362">
            <v>78.781604448666414</v>
          </cell>
          <cell r="FV362">
            <v>40385</v>
          </cell>
          <cell r="FW362">
            <v>0</v>
          </cell>
          <cell r="FX362">
            <v>4.1014347600000001</v>
          </cell>
          <cell r="GA362">
            <v>40385</v>
          </cell>
          <cell r="GB362">
            <v>0.61471218712999998</v>
          </cell>
        </row>
        <row r="363">
          <cell r="D363">
            <v>84.307380828299998</v>
          </cell>
          <cell r="G363">
            <v>0.98325333000000004</v>
          </cell>
          <cell r="H363">
            <v>4.9364999999999999E-4</v>
          </cell>
          <cell r="I363">
            <v>0</v>
          </cell>
          <cell r="J363">
            <v>0</v>
          </cell>
          <cell r="EA363">
            <v>40386</v>
          </cell>
          <cell r="EB363">
            <v>266.65199999999999</v>
          </cell>
          <cell r="EJ363">
            <v>40508</v>
          </cell>
          <cell r="EK363">
            <v>78.976646424552399</v>
          </cell>
          <cell r="FV363">
            <v>40386</v>
          </cell>
          <cell r="FW363">
            <v>0</v>
          </cell>
          <cell r="FX363">
            <v>0.98325333000000004</v>
          </cell>
          <cell r="GA363">
            <v>40386</v>
          </cell>
          <cell r="GB363">
            <v>0.62074077270799999</v>
          </cell>
        </row>
        <row r="364">
          <cell r="D364">
            <v>82.8</v>
          </cell>
          <cell r="G364">
            <v>1.9685149999999998E-2</v>
          </cell>
          <cell r="H364">
            <v>4.9714199999999998E-3</v>
          </cell>
          <cell r="I364">
            <v>0</v>
          </cell>
          <cell r="J364">
            <v>0</v>
          </cell>
          <cell r="EA364">
            <v>40387</v>
          </cell>
          <cell r="EB364">
            <v>216.68190000000001</v>
          </cell>
          <cell r="EJ364">
            <v>40509</v>
          </cell>
          <cell r="EK364">
            <v>74.135757246620358</v>
          </cell>
          <cell r="FV364">
            <v>40387</v>
          </cell>
          <cell r="FW364">
            <v>0</v>
          </cell>
          <cell r="FX364">
            <v>1.9685149999999998E-2</v>
          </cell>
          <cell r="GA364">
            <v>40387</v>
          </cell>
          <cell r="GB364">
            <v>0.62401431845699995</v>
          </cell>
        </row>
        <row r="365">
          <cell r="D365">
            <v>85.59</v>
          </cell>
          <cell r="G365">
            <v>2.6395439999999999E-2</v>
          </cell>
          <cell r="H365">
            <v>1.1575861999999999</v>
          </cell>
          <cell r="I365">
            <v>0</v>
          </cell>
          <cell r="J365">
            <v>0</v>
          </cell>
          <cell r="EA365">
            <v>40388</v>
          </cell>
          <cell r="EB365">
            <v>187.03980000000001</v>
          </cell>
          <cell r="EJ365">
            <v>40510</v>
          </cell>
          <cell r="EK365">
            <v>66.65165929411765</v>
          </cell>
          <cell r="FV365">
            <v>40388</v>
          </cell>
          <cell r="FW365">
            <v>0</v>
          </cell>
          <cell r="FX365">
            <v>2.6395439999999999E-2</v>
          </cell>
          <cell r="GA365">
            <v>40388</v>
          </cell>
          <cell r="GB365">
            <v>0.62574516293299998</v>
          </cell>
        </row>
        <row r="366">
          <cell r="D366">
            <v>76.5</v>
          </cell>
          <cell r="G366">
            <v>2.034917E-2</v>
          </cell>
          <cell r="H366">
            <v>1.0992434200000001</v>
          </cell>
          <cell r="I366">
            <v>0</v>
          </cell>
          <cell r="J366">
            <v>0</v>
          </cell>
          <cell r="EA366">
            <v>40389</v>
          </cell>
          <cell r="EB366">
            <v>173.23500000000001</v>
          </cell>
          <cell r="EJ366">
            <v>40511</v>
          </cell>
          <cell r="EK366">
            <v>61.828062883449022</v>
          </cell>
          <cell r="FV366">
            <v>40389</v>
          </cell>
          <cell r="FW366">
            <v>0</v>
          </cell>
          <cell r="FX366">
            <v>2.034917E-2</v>
          </cell>
          <cell r="GA366">
            <v>40389</v>
          </cell>
          <cell r="GB366">
            <v>0.62666381872599997</v>
          </cell>
        </row>
        <row r="367">
          <cell r="D367">
            <v>76.959999999999994</v>
          </cell>
          <cell r="G367">
            <v>2.5863669999999998E-2</v>
          </cell>
          <cell r="H367">
            <v>8.3169400000000001E-3</v>
          </cell>
          <cell r="I367">
            <v>0</v>
          </cell>
          <cell r="J367">
            <v>0</v>
          </cell>
          <cell r="EA367">
            <v>40390</v>
          </cell>
          <cell r="EB367">
            <v>212.84530000000001</v>
          </cell>
          <cell r="EJ367">
            <v>40512</v>
          </cell>
          <cell r="EK367">
            <v>70.7938486342711</v>
          </cell>
          <cell r="FV367">
            <v>40390</v>
          </cell>
          <cell r="FW367">
            <v>0</v>
          </cell>
          <cell r="FX367">
            <v>2.5863669999999998E-2</v>
          </cell>
          <cell r="GA367">
            <v>40390</v>
          </cell>
          <cell r="GB367">
            <v>0.63024197874300003</v>
          </cell>
        </row>
        <row r="368">
          <cell r="D368">
            <v>72.08</v>
          </cell>
          <cell r="G368">
            <v>1.1727319999999999E-2</v>
          </cell>
          <cell r="H368">
            <v>0.40708924000000002</v>
          </cell>
          <cell r="I368">
            <v>0</v>
          </cell>
          <cell r="J368">
            <v>0</v>
          </cell>
          <cell r="EA368">
            <v>40391</v>
          </cell>
          <cell r="EB368">
            <v>244.465</v>
          </cell>
          <cell r="FV368">
            <v>40391</v>
          </cell>
          <cell r="FW368">
            <v>0</v>
          </cell>
          <cell r="FX368">
            <v>1.1727319999999999E-2</v>
          </cell>
          <cell r="GA368">
            <v>40391</v>
          </cell>
          <cell r="GB368">
            <v>0.63719464925199998</v>
          </cell>
        </row>
        <row r="369">
          <cell r="D369">
            <v>70.88</v>
          </cell>
          <cell r="G369">
            <v>1.6771869399999999</v>
          </cell>
          <cell r="H369">
            <v>5.33228E-3</v>
          </cell>
          <cell r="I369">
            <v>0</v>
          </cell>
          <cell r="J369">
            <v>0</v>
          </cell>
          <cell r="EA369">
            <v>40392</v>
          </cell>
          <cell r="EB369">
            <v>185.31700000000001</v>
          </cell>
          <cell r="FV369">
            <v>40392</v>
          </cell>
          <cell r="FW369">
            <v>0</v>
          </cell>
          <cell r="FX369">
            <v>1.6771869399999999</v>
          </cell>
          <cell r="GA369">
            <v>40392</v>
          </cell>
          <cell r="GB369">
            <v>0.63906486471599999</v>
          </cell>
        </row>
        <row r="370">
          <cell r="EA370">
            <v>40393</v>
          </cell>
          <cell r="EB370">
            <v>191.3</v>
          </cell>
          <cell r="FV370">
            <v>40393</v>
          </cell>
          <cell r="FW370">
            <v>0</v>
          </cell>
          <cell r="FX370">
            <v>0.11144999999999999</v>
          </cell>
          <cell r="GA370">
            <v>40393</v>
          </cell>
          <cell r="GB370">
            <v>0.6411</v>
          </cell>
        </row>
      </sheetData>
      <sheetData sheetId="4">
        <row r="1">
          <cell r="A1" t="str">
            <v>Fechaact</v>
          </cell>
          <cell r="B1" t="str">
            <v>Fecha</v>
          </cell>
          <cell r="C1" t="str">
            <v>Volumen Real 97-98</v>
          </cell>
          <cell r="D1" t="str">
            <v>Ref_IGE</v>
          </cell>
          <cell r="E1" t="str">
            <v>Nivel ENFICC</v>
          </cell>
          <cell r="F1" t="str">
            <v>Ref_Sem_49</v>
          </cell>
        </row>
        <row r="2">
          <cell r="A2">
            <v>40026</v>
          </cell>
          <cell r="B2">
            <v>35643</v>
          </cell>
          <cell r="C2">
            <v>0.73281302521008407</v>
          </cell>
          <cell r="D2">
            <v>0.5719719215662965</v>
          </cell>
          <cell r="E2">
            <v>0.20248039483523467</v>
          </cell>
        </row>
        <row r="3">
          <cell r="A3">
            <v>40027</v>
          </cell>
          <cell r="B3">
            <v>35644</v>
          </cell>
          <cell r="C3">
            <v>0.73167577030812325</v>
          </cell>
          <cell r="D3">
            <v>0.57222039188500462</v>
          </cell>
          <cell r="E3">
            <v>0.20439141015976814</v>
          </cell>
        </row>
        <row r="4">
          <cell r="A4">
            <v>40028</v>
          </cell>
          <cell r="B4">
            <v>35645</v>
          </cell>
          <cell r="C4">
            <v>0.73114285714285709</v>
          </cell>
          <cell r="D4">
            <v>0.57246886220371274</v>
          </cell>
          <cell r="E4">
            <v>0.20630309340859518</v>
          </cell>
        </row>
        <row r="5">
          <cell r="A5">
            <v>40029</v>
          </cell>
          <cell r="B5">
            <v>35646</v>
          </cell>
          <cell r="C5">
            <v>0.7288865546218487</v>
          </cell>
          <cell r="D5">
            <v>0.57271733252242119</v>
          </cell>
          <cell r="E5">
            <v>0.20821477665742222</v>
          </cell>
        </row>
        <row r="6">
          <cell r="A6">
            <v>40030</v>
          </cell>
          <cell r="B6">
            <v>35647</v>
          </cell>
          <cell r="C6">
            <v>0.72673809523809518</v>
          </cell>
          <cell r="D6">
            <v>0.57297883124735371</v>
          </cell>
          <cell r="E6">
            <v>0.21012645990624923</v>
          </cell>
        </row>
        <row r="7">
          <cell r="A7">
            <v>40031</v>
          </cell>
          <cell r="B7">
            <v>35648</v>
          </cell>
          <cell r="C7">
            <v>0.72741946778711475</v>
          </cell>
          <cell r="D7">
            <v>0.57324032997228624</v>
          </cell>
          <cell r="E7">
            <v>0.21203814315507633</v>
          </cell>
        </row>
        <row r="8">
          <cell r="A8">
            <v>40032</v>
          </cell>
          <cell r="B8">
            <v>35649</v>
          </cell>
          <cell r="C8">
            <v>0.72782072829131661</v>
          </cell>
          <cell r="D8">
            <v>0.57350182869721877</v>
          </cell>
          <cell r="E8">
            <v>0.21394982640390331</v>
          </cell>
        </row>
        <row r="9">
          <cell r="A9">
            <v>40033</v>
          </cell>
          <cell r="B9">
            <v>35650</v>
          </cell>
          <cell r="C9">
            <v>0.7271596638655462</v>
          </cell>
          <cell r="D9">
            <v>0.5737633274221513</v>
          </cell>
          <cell r="E9">
            <v>0.21586150965273027</v>
          </cell>
        </row>
        <row r="10">
          <cell r="A10">
            <v>40034</v>
          </cell>
          <cell r="B10">
            <v>35651</v>
          </cell>
          <cell r="C10">
            <v>0.73072478991596634</v>
          </cell>
          <cell r="D10">
            <v>0.57402482614708383</v>
          </cell>
          <cell r="E10">
            <v>0.21777319290155739</v>
          </cell>
        </row>
        <row r="11">
          <cell r="A11">
            <v>40035</v>
          </cell>
          <cell r="B11">
            <v>35652</v>
          </cell>
          <cell r="C11">
            <v>0.73390336134453782</v>
          </cell>
          <cell r="D11">
            <v>0.57428632487201636</v>
          </cell>
          <cell r="E11">
            <v>0.21968487615038426</v>
          </cell>
        </row>
        <row r="12">
          <cell r="A12">
            <v>40036</v>
          </cell>
          <cell r="B12">
            <v>35653</v>
          </cell>
          <cell r="C12">
            <v>0.73362184873949587</v>
          </cell>
          <cell r="D12">
            <v>0.574547823596949</v>
          </cell>
          <cell r="E12">
            <v>0.22159655939921125</v>
          </cell>
        </row>
        <row r="13">
          <cell r="A13">
            <v>40037</v>
          </cell>
          <cell r="B13">
            <v>35654</v>
          </cell>
          <cell r="C13">
            <v>0.73250280112044819</v>
          </cell>
          <cell r="D13">
            <v>0.57484747694011018</v>
          </cell>
          <cell r="E13">
            <v>0.22350824264803831</v>
          </cell>
        </row>
        <row r="14">
          <cell r="A14">
            <v>40038</v>
          </cell>
          <cell r="B14">
            <v>35655</v>
          </cell>
          <cell r="C14">
            <v>0.73375280112044816</v>
          </cell>
          <cell r="D14">
            <v>0.57514713028327136</v>
          </cell>
          <cell r="E14">
            <v>0.22541992589686533</v>
          </cell>
        </row>
        <row r="15">
          <cell r="A15">
            <v>40039</v>
          </cell>
          <cell r="B15">
            <v>35656</v>
          </cell>
          <cell r="C15">
            <v>0.73342857142857143</v>
          </cell>
          <cell r="D15">
            <v>0.57544678362643253</v>
          </cell>
          <cell r="E15">
            <v>0.22733160914569236</v>
          </cell>
        </row>
        <row r="16">
          <cell r="A16">
            <v>40040</v>
          </cell>
          <cell r="B16">
            <v>35657</v>
          </cell>
          <cell r="C16">
            <v>0.73331652661064428</v>
          </cell>
          <cell r="D16">
            <v>0.57574643696959371</v>
          </cell>
          <cell r="E16">
            <v>0.22924329239451932</v>
          </cell>
        </row>
        <row r="17">
          <cell r="A17">
            <v>40041</v>
          </cell>
          <cell r="B17">
            <v>35658</v>
          </cell>
          <cell r="C17">
            <v>0.73548389355742294</v>
          </cell>
          <cell r="D17">
            <v>0.57604609031275489</v>
          </cell>
          <cell r="E17">
            <v>0.23115497564334644</v>
          </cell>
        </row>
        <row r="18">
          <cell r="A18">
            <v>40042</v>
          </cell>
          <cell r="B18">
            <v>35659</v>
          </cell>
          <cell r="C18">
            <v>0.73738515406162464</v>
          </cell>
          <cell r="D18">
            <v>0.57634574365591607</v>
          </cell>
          <cell r="E18">
            <v>0.2330666588921734</v>
          </cell>
        </row>
        <row r="19">
          <cell r="A19">
            <v>40043</v>
          </cell>
          <cell r="B19">
            <v>35660</v>
          </cell>
          <cell r="C19">
            <v>0.73827030812324934</v>
          </cell>
          <cell r="D19">
            <v>0.57664539699907691</v>
          </cell>
          <cell r="E19">
            <v>0.23497834214100052</v>
          </cell>
        </row>
        <row r="20">
          <cell r="A20">
            <v>40044</v>
          </cell>
          <cell r="B20">
            <v>35661</v>
          </cell>
          <cell r="C20">
            <v>0.73896358543417362</v>
          </cell>
          <cell r="D20">
            <v>0.57665377240307825</v>
          </cell>
          <cell r="E20">
            <v>0.2368900253898274</v>
          </cell>
        </row>
        <row r="21">
          <cell r="A21">
            <v>40045</v>
          </cell>
          <cell r="B21">
            <v>35662</v>
          </cell>
          <cell r="C21">
            <v>0.73864285714285716</v>
          </cell>
          <cell r="D21">
            <v>0.57666214780707958</v>
          </cell>
          <cell r="E21">
            <v>0.23880170863865449</v>
          </cell>
        </row>
        <row r="22">
          <cell r="A22">
            <v>40046</v>
          </cell>
          <cell r="B22">
            <v>35663</v>
          </cell>
          <cell r="C22">
            <v>0.7373179271708683</v>
          </cell>
          <cell r="D22">
            <v>0.57667052321108092</v>
          </cell>
          <cell r="E22">
            <v>0.24071339188748153</v>
          </cell>
        </row>
        <row r="23">
          <cell r="A23">
            <v>40047</v>
          </cell>
          <cell r="B23">
            <v>35664</v>
          </cell>
          <cell r="C23">
            <v>0.73636344537815124</v>
          </cell>
          <cell r="D23">
            <v>0.57667889861508226</v>
          </cell>
          <cell r="E23">
            <v>0.24262507513630849</v>
          </cell>
        </row>
        <row r="24">
          <cell r="A24">
            <v>40048</v>
          </cell>
          <cell r="B24">
            <v>35665</v>
          </cell>
          <cell r="C24">
            <v>0.7353396358543417</v>
          </cell>
          <cell r="D24">
            <v>0.5766872740190836</v>
          </cell>
          <cell r="E24">
            <v>0.2445367583851355</v>
          </cell>
        </row>
        <row r="25">
          <cell r="A25">
            <v>40049</v>
          </cell>
          <cell r="B25">
            <v>35666</v>
          </cell>
          <cell r="C25">
            <v>0.73522759103641455</v>
          </cell>
          <cell r="D25">
            <v>0.57669564942308493</v>
          </cell>
          <cell r="E25">
            <v>0.24644844163396251</v>
          </cell>
        </row>
        <row r="26">
          <cell r="A26">
            <v>40050</v>
          </cell>
          <cell r="B26">
            <v>35667</v>
          </cell>
          <cell r="C26">
            <v>0.73275630252100843</v>
          </cell>
          <cell r="D26">
            <v>0.5767040248270866</v>
          </cell>
          <cell r="E26">
            <v>0.2483601248827895</v>
          </cell>
        </row>
        <row r="27">
          <cell r="A27">
            <v>40051</v>
          </cell>
          <cell r="B27">
            <v>35668</v>
          </cell>
          <cell r="C27">
            <v>0.73167997198879553</v>
          </cell>
          <cell r="D27">
            <v>0.57691806292934456</v>
          </cell>
          <cell r="E27">
            <v>0.25027180813161665</v>
          </cell>
        </row>
        <row r="28">
          <cell r="A28">
            <v>40052</v>
          </cell>
          <cell r="B28">
            <v>35669</v>
          </cell>
          <cell r="C28">
            <v>0.7315693277310924</v>
          </cell>
          <cell r="D28">
            <v>0.57713210103160251</v>
          </cell>
          <cell r="E28">
            <v>0.2521834913804436</v>
          </cell>
        </row>
        <row r="29">
          <cell r="A29">
            <v>40053</v>
          </cell>
          <cell r="B29">
            <v>35670</v>
          </cell>
          <cell r="C29">
            <v>0.73087254901960785</v>
          </cell>
          <cell r="D29">
            <v>0.57734613913386046</v>
          </cell>
          <cell r="E29">
            <v>0.25409517462927056</v>
          </cell>
        </row>
        <row r="30">
          <cell r="A30">
            <v>40054</v>
          </cell>
          <cell r="B30">
            <v>35671</v>
          </cell>
          <cell r="C30">
            <v>0.72898599439775913</v>
          </cell>
          <cell r="D30">
            <v>0.57756017723611841</v>
          </cell>
          <cell r="E30">
            <v>0.25600685787809763</v>
          </cell>
        </row>
        <row r="31">
          <cell r="A31">
            <v>40055</v>
          </cell>
          <cell r="B31">
            <v>35672</v>
          </cell>
          <cell r="C31">
            <v>0.72684943977591032</v>
          </cell>
          <cell r="D31">
            <v>0.57777421533837636</v>
          </cell>
          <cell r="E31">
            <v>0.25791854112692469</v>
          </cell>
        </row>
        <row r="32">
          <cell r="A32">
            <v>40056</v>
          </cell>
          <cell r="B32">
            <v>35673</v>
          </cell>
          <cell r="C32">
            <v>0.72527450980392161</v>
          </cell>
          <cell r="D32">
            <v>0.57798825344063431</v>
          </cell>
          <cell r="E32">
            <v>0.25983022437575165</v>
          </cell>
        </row>
        <row r="33">
          <cell r="A33">
            <v>40057</v>
          </cell>
          <cell r="B33">
            <v>35674</v>
          </cell>
          <cell r="C33">
            <v>0.72331652661064416</v>
          </cell>
          <cell r="D33">
            <v>0.57820229154289238</v>
          </cell>
          <cell r="E33">
            <v>0.26174190762457866</v>
          </cell>
        </row>
        <row r="34">
          <cell r="A34">
            <v>40058</v>
          </cell>
          <cell r="B34">
            <v>35675</v>
          </cell>
          <cell r="C34">
            <v>0.72423879551820725</v>
          </cell>
          <cell r="D34">
            <v>0.5784349416540423</v>
          </cell>
          <cell r="E34">
            <v>0.26276489684293924</v>
          </cell>
        </row>
        <row r="35">
          <cell r="A35">
            <v>40059</v>
          </cell>
          <cell r="B35">
            <v>35676</v>
          </cell>
          <cell r="C35">
            <v>0.72488935574229696</v>
          </cell>
          <cell r="D35">
            <v>0.57866759176519222</v>
          </cell>
          <cell r="E35">
            <v>0.26378788606129983</v>
          </cell>
        </row>
        <row r="36">
          <cell r="A36">
            <v>40060</v>
          </cell>
          <cell r="B36">
            <v>35677</v>
          </cell>
          <cell r="C36">
            <v>0.72352310924369745</v>
          </cell>
          <cell r="D36">
            <v>0.57890024187634215</v>
          </cell>
          <cell r="E36">
            <v>0.26481087527966035</v>
          </cell>
        </row>
        <row r="37">
          <cell r="A37">
            <v>40061</v>
          </cell>
          <cell r="B37">
            <v>35678</v>
          </cell>
          <cell r="C37">
            <v>0.72074299719887946</v>
          </cell>
          <cell r="D37">
            <v>0.57913289198749207</v>
          </cell>
          <cell r="E37">
            <v>0.26583386449802093</v>
          </cell>
        </row>
        <row r="38">
          <cell r="A38">
            <v>40062</v>
          </cell>
          <cell r="B38">
            <v>35679</v>
          </cell>
          <cell r="C38">
            <v>0.72046848739495806</v>
          </cell>
          <cell r="D38">
            <v>0.57936554209864199</v>
          </cell>
          <cell r="E38">
            <v>0.26685685371638151</v>
          </cell>
        </row>
        <row r="39">
          <cell r="A39">
            <v>40063</v>
          </cell>
          <cell r="B39">
            <v>35680</v>
          </cell>
          <cell r="C39">
            <v>0.72120308123249299</v>
          </cell>
          <cell r="D39">
            <v>0.57959819220979192</v>
          </cell>
          <cell r="E39">
            <v>0.26787984293474204</v>
          </cell>
        </row>
        <row r="40">
          <cell r="A40">
            <v>40064</v>
          </cell>
          <cell r="B40">
            <v>35681</v>
          </cell>
          <cell r="C40">
            <v>0.72099649859943982</v>
          </cell>
          <cell r="D40">
            <v>0.57983084232094195</v>
          </cell>
          <cell r="E40">
            <v>0.26890283215310257</v>
          </cell>
        </row>
        <row r="41">
          <cell r="A41">
            <v>40065</v>
          </cell>
          <cell r="B41">
            <v>35682</v>
          </cell>
          <cell r="C41">
            <v>0.72013445378151264</v>
          </cell>
          <cell r="D41">
            <v>0.58021424970411706</v>
          </cell>
          <cell r="E41">
            <v>0.26992582137146315</v>
          </cell>
        </row>
        <row r="42">
          <cell r="A42">
            <v>40066</v>
          </cell>
          <cell r="B42">
            <v>35683</v>
          </cell>
          <cell r="C42">
            <v>0.71892787114845946</v>
          </cell>
          <cell r="D42">
            <v>0.58059765708729216</v>
          </cell>
          <cell r="E42">
            <v>0.27094881058982367</v>
          </cell>
        </row>
        <row r="43">
          <cell r="A43">
            <v>40067</v>
          </cell>
          <cell r="B43">
            <v>35684</v>
          </cell>
          <cell r="C43">
            <v>0.71686694677871154</v>
          </cell>
          <cell r="D43">
            <v>0.58098106447046727</v>
          </cell>
          <cell r="E43">
            <v>0.2719717998081842</v>
          </cell>
        </row>
        <row r="44">
          <cell r="A44">
            <v>40068</v>
          </cell>
          <cell r="B44">
            <v>35685</v>
          </cell>
          <cell r="C44">
            <v>0.71607212885154059</v>
          </cell>
          <cell r="D44">
            <v>0.58136447185364237</v>
          </cell>
          <cell r="E44">
            <v>0.27299478902654484</v>
          </cell>
        </row>
        <row r="45">
          <cell r="A45">
            <v>40069</v>
          </cell>
          <cell r="B45">
            <v>35686</v>
          </cell>
          <cell r="C45">
            <v>0.71470868347338945</v>
          </cell>
          <cell r="D45">
            <v>0.58174787923681748</v>
          </cell>
          <cell r="E45">
            <v>0.27401777824490542</v>
          </cell>
        </row>
        <row r="46">
          <cell r="A46">
            <v>40070</v>
          </cell>
          <cell r="B46">
            <v>35687</v>
          </cell>
          <cell r="C46">
            <v>0.71391526610644251</v>
          </cell>
          <cell r="D46">
            <v>0.58213128661999258</v>
          </cell>
          <cell r="E46">
            <v>0.275040767463266</v>
          </cell>
        </row>
        <row r="47">
          <cell r="A47">
            <v>40071</v>
          </cell>
          <cell r="B47">
            <v>35688</v>
          </cell>
          <cell r="C47">
            <v>0.71128291316526615</v>
          </cell>
          <cell r="D47">
            <v>0.58251469400316791</v>
          </cell>
          <cell r="E47">
            <v>0.27606375668162647</v>
          </cell>
        </row>
        <row r="48">
          <cell r="A48">
            <v>40072</v>
          </cell>
          <cell r="B48">
            <v>35689</v>
          </cell>
          <cell r="C48">
            <v>0.70815476190476201</v>
          </cell>
          <cell r="D48">
            <v>0.58285901616766989</v>
          </cell>
          <cell r="E48">
            <v>0.277086745899987</v>
          </cell>
        </row>
        <row r="49">
          <cell r="A49">
            <v>40073</v>
          </cell>
          <cell r="B49">
            <v>35690</v>
          </cell>
          <cell r="C49">
            <v>0.7047072829131652</v>
          </cell>
          <cell r="D49">
            <v>0.58320333833217186</v>
          </cell>
          <cell r="E49">
            <v>0.27810973511834763</v>
          </cell>
        </row>
        <row r="50">
          <cell r="A50">
            <v>40074</v>
          </cell>
          <cell r="B50">
            <v>35691</v>
          </cell>
          <cell r="C50">
            <v>0.70158963585434175</v>
          </cell>
          <cell r="D50">
            <v>0.58354766049667384</v>
          </cell>
          <cell r="E50">
            <v>0.27913272433670816</v>
          </cell>
        </row>
        <row r="51">
          <cell r="A51">
            <v>40075</v>
          </cell>
          <cell r="B51">
            <v>35692</v>
          </cell>
          <cell r="C51">
            <v>0.69978711484593836</v>
          </cell>
          <cell r="D51">
            <v>0.58389198266117581</v>
          </cell>
          <cell r="E51">
            <v>0.28015571355506869</v>
          </cell>
        </row>
        <row r="52">
          <cell r="A52">
            <v>40076</v>
          </cell>
          <cell r="B52">
            <v>35693</v>
          </cell>
          <cell r="C52">
            <v>0.69844047619047611</v>
          </cell>
          <cell r="D52">
            <v>0.58423630482567779</v>
          </cell>
          <cell r="E52">
            <v>0.28117870277342927</v>
          </cell>
        </row>
        <row r="53">
          <cell r="A53">
            <v>40077</v>
          </cell>
          <cell r="B53">
            <v>35694</v>
          </cell>
          <cell r="C53">
            <v>0.69836204481792719</v>
          </cell>
          <cell r="D53">
            <v>0.58458062699017976</v>
          </cell>
          <cell r="E53">
            <v>0.28220169199178985</v>
          </cell>
        </row>
        <row r="54">
          <cell r="A54">
            <v>40078</v>
          </cell>
          <cell r="B54">
            <v>35695</v>
          </cell>
          <cell r="C54">
            <v>0.69808403361344529</v>
          </cell>
          <cell r="D54">
            <v>0.58492494915468141</v>
          </cell>
          <cell r="E54">
            <v>0.28322468121015038</v>
          </cell>
        </row>
        <row r="55">
          <cell r="A55">
            <v>40079</v>
          </cell>
          <cell r="B55">
            <v>35696</v>
          </cell>
          <cell r="C55">
            <v>0.69853431372549013</v>
          </cell>
          <cell r="D55">
            <v>0.58492494915468141</v>
          </cell>
          <cell r="E55">
            <v>0.28424767042851096</v>
          </cell>
        </row>
        <row r="56">
          <cell r="A56">
            <v>40080</v>
          </cell>
          <cell r="B56">
            <v>35697</v>
          </cell>
          <cell r="C56">
            <v>0.69939845938375345</v>
          </cell>
          <cell r="D56">
            <v>0.58492494915468141</v>
          </cell>
          <cell r="E56">
            <v>0.28527065964687148</v>
          </cell>
        </row>
        <row r="57">
          <cell r="A57">
            <v>40081</v>
          </cell>
          <cell r="B57">
            <v>35698</v>
          </cell>
          <cell r="C57">
            <v>0.7002100840336134</v>
          </cell>
          <cell r="D57">
            <v>0.58492494915468141</v>
          </cell>
          <cell r="E57">
            <v>0.28633644025060934</v>
          </cell>
        </row>
        <row r="58">
          <cell r="A58">
            <v>40082</v>
          </cell>
          <cell r="B58">
            <v>35699</v>
          </cell>
          <cell r="C58">
            <v>0.70153921568627453</v>
          </cell>
          <cell r="D58">
            <v>0.58492494915468141</v>
          </cell>
          <cell r="E58">
            <v>0.28740505094451652</v>
          </cell>
        </row>
        <row r="59">
          <cell r="A59">
            <v>40083</v>
          </cell>
          <cell r="B59">
            <v>35700</v>
          </cell>
          <cell r="C59">
            <v>0.70147829131652661</v>
          </cell>
          <cell r="D59">
            <v>0.58492494915468141</v>
          </cell>
          <cell r="E59">
            <v>0.28847366163842364</v>
          </cell>
        </row>
        <row r="60">
          <cell r="A60">
            <v>40084</v>
          </cell>
          <cell r="B60">
            <v>35701</v>
          </cell>
          <cell r="C60">
            <v>0.70301470588235293</v>
          </cell>
          <cell r="D60">
            <v>0.58492494915468141</v>
          </cell>
          <cell r="E60">
            <v>0.28954227233233082</v>
          </cell>
        </row>
        <row r="61">
          <cell r="A61">
            <v>40085</v>
          </cell>
          <cell r="B61">
            <v>35702</v>
          </cell>
          <cell r="C61">
            <v>0.70157492997198878</v>
          </cell>
          <cell r="D61">
            <v>0.58492494915468141</v>
          </cell>
          <cell r="E61">
            <v>0.290610883026238</v>
          </cell>
        </row>
        <row r="62">
          <cell r="A62">
            <v>40086</v>
          </cell>
          <cell r="B62">
            <v>35703</v>
          </cell>
          <cell r="C62">
            <v>0.69951050420168071</v>
          </cell>
          <cell r="D62">
            <v>0.5849993971902494</v>
          </cell>
          <cell r="E62">
            <v>0.29167949372014518</v>
          </cell>
        </row>
        <row r="63">
          <cell r="A63">
            <v>40087</v>
          </cell>
          <cell r="B63">
            <v>35704</v>
          </cell>
          <cell r="C63">
            <v>0.69731372549019599</v>
          </cell>
          <cell r="D63">
            <v>0.5850738452258174</v>
          </cell>
          <cell r="E63">
            <v>0.29243256078312163</v>
          </cell>
        </row>
        <row r="64">
          <cell r="A64">
            <v>40088</v>
          </cell>
          <cell r="B64">
            <v>35705</v>
          </cell>
          <cell r="C64">
            <v>0.69629551820728297</v>
          </cell>
          <cell r="D64">
            <v>0.5851482932613854</v>
          </cell>
          <cell r="E64">
            <v>0.29256416827739679</v>
          </cell>
        </row>
        <row r="65">
          <cell r="A65">
            <v>40089</v>
          </cell>
          <cell r="B65">
            <v>35706</v>
          </cell>
          <cell r="C65">
            <v>0.69566246498599438</v>
          </cell>
          <cell r="D65">
            <v>0.5852227412969534</v>
          </cell>
          <cell r="E65">
            <v>0.292695775771672</v>
          </cell>
        </row>
        <row r="66">
          <cell r="A66">
            <v>40090</v>
          </cell>
          <cell r="B66">
            <v>35707</v>
          </cell>
          <cell r="C66">
            <v>0.69582773109243701</v>
          </cell>
          <cell r="D66">
            <v>0.58529718933252139</v>
          </cell>
          <cell r="E66">
            <v>0.29282738326594704</v>
          </cell>
        </row>
        <row r="67">
          <cell r="A67">
            <v>40091</v>
          </cell>
          <cell r="B67">
            <v>35708</v>
          </cell>
          <cell r="C67">
            <v>0.69554481792717082</v>
          </cell>
          <cell r="D67">
            <v>0.58537163736808939</v>
          </cell>
          <cell r="E67">
            <v>0.2929589907602223</v>
          </cell>
        </row>
        <row r="68">
          <cell r="A68">
            <v>40092</v>
          </cell>
          <cell r="B68">
            <v>35709</v>
          </cell>
          <cell r="C68">
            <v>0.69354131652661066</v>
          </cell>
          <cell r="D68">
            <v>0.58544608540365728</v>
          </cell>
          <cell r="E68">
            <v>0.29309059825449751</v>
          </cell>
        </row>
        <row r="69">
          <cell r="A69">
            <v>40093</v>
          </cell>
          <cell r="B69">
            <v>35710</v>
          </cell>
          <cell r="C69">
            <v>0.69078501400560222</v>
          </cell>
          <cell r="D69">
            <v>0.58599513966597117</v>
          </cell>
          <cell r="E69">
            <v>0.29322220574877256</v>
          </cell>
        </row>
        <row r="70">
          <cell r="A70">
            <v>40094</v>
          </cell>
          <cell r="B70">
            <v>35711</v>
          </cell>
          <cell r="C70">
            <v>0.68785224089635855</v>
          </cell>
          <cell r="D70">
            <v>0.58654419392828505</v>
          </cell>
          <cell r="E70">
            <v>0.29335381324304788</v>
          </cell>
        </row>
        <row r="71">
          <cell r="A71">
            <v>40095</v>
          </cell>
          <cell r="B71">
            <v>35712</v>
          </cell>
          <cell r="C71">
            <v>0.68568977591036417</v>
          </cell>
          <cell r="D71">
            <v>0.58709324819059894</v>
          </cell>
          <cell r="E71">
            <v>0.29348542073732303</v>
          </cell>
        </row>
        <row r="72">
          <cell r="A72">
            <v>40096</v>
          </cell>
          <cell r="B72">
            <v>35713</v>
          </cell>
          <cell r="C72">
            <v>0.68378011204481792</v>
          </cell>
          <cell r="D72">
            <v>0.58764230245291282</v>
          </cell>
          <cell r="E72">
            <v>0.29361702823159813</v>
          </cell>
        </row>
        <row r="73">
          <cell r="A73">
            <v>40097</v>
          </cell>
          <cell r="B73">
            <v>35714</v>
          </cell>
          <cell r="C73">
            <v>0.68141666666666656</v>
          </cell>
          <cell r="D73">
            <v>0.58819135671522671</v>
          </cell>
          <cell r="E73">
            <v>0.2937486357258734</v>
          </cell>
        </row>
        <row r="74">
          <cell r="A74">
            <v>40098</v>
          </cell>
          <cell r="B74">
            <v>35715</v>
          </cell>
          <cell r="C74">
            <v>0.68071988795518212</v>
          </cell>
          <cell r="D74">
            <v>0.5887404109775406</v>
          </cell>
          <cell r="E74">
            <v>0.29388024322014855</v>
          </cell>
        </row>
        <row r="75">
          <cell r="A75">
            <v>40099</v>
          </cell>
          <cell r="B75">
            <v>35716</v>
          </cell>
          <cell r="C75">
            <v>0.68005462184873955</v>
          </cell>
          <cell r="D75">
            <v>0.58928946523985448</v>
          </cell>
          <cell r="E75">
            <v>0.29401185071442376</v>
          </cell>
        </row>
        <row r="76">
          <cell r="A76">
            <v>40100</v>
          </cell>
          <cell r="B76">
            <v>35717</v>
          </cell>
          <cell r="C76">
            <v>0.67897969187675067</v>
          </cell>
          <cell r="D76">
            <v>0.58939183128876049</v>
          </cell>
          <cell r="E76">
            <v>0.29414345820869886</v>
          </cell>
        </row>
        <row r="77">
          <cell r="A77">
            <v>40101</v>
          </cell>
          <cell r="B77">
            <v>35718</v>
          </cell>
          <cell r="C77">
            <v>0.67722829131652662</v>
          </cell>
          <cell r="D77">
            <v>0.5894941973376665</v>
          </cell>
          <cell r="E77">
            <v>0.29427506570297413</v>
          </cell>
        </row>
        <row r="78">
          <cell r="A78">
            <v>40102</v>
          </cell>
          <cell r="B78">
            <v>35719</v>
          </cell>
          <cell r="C78">
            <v>0.67767296918767506</v>
          </cell>
          <cell r="D78">
            <v>0.58959656338657251</v>
          </cell>
          <cell r="E78">
            <v>0.29440667319724928</v>
          </cell>
        </row>
        <row r="79">
          <cell r="A79">
            <v>40103</v>
          </cell>
          <cell r="B79">
            <v>35720</v>
          </cell>
          <cell r="C79">
            <v>0.6769264705882353</v>
          </cell>
          <cell r="D79">
            <v>0.58969892943547852</v>
          </cell>
          <cell r="E79">
            <v>0.29453828069152438</v>
          </cell>
        </row>
        <row r="80">
          <cell r="A80">
            <v>40104</v>
          </cell>
          <cell r="B80">
            <v>35721</v>
          </cell>
          <cell r="C80">
            <v>0.67735784313725489</v>
          </cell>
          <cell r="D80">
            <v>0.58980129548438454</v>
          </cell>
          <cell r="E80">
            <v>0.29466988818579964</v>
          </cell>
        </row>
        <row r="81">
          <cell r="A81">
            <v>40105</v>
          </cell>
          <cell r="B81">
            <v>35722</v>
          </cell>
          <cell r="C81">
            <v>0.6783256302521008</v>
          </cell>
          <cell r="D81">
            <v>0.58990366153329055</v>
          </cell>
          <cell r="E81">
            <v>0.29480149568007485</v>
          </cell>
        </row>
        <row r="82">
          <cell r="A82">
            <v>40106</v>
          </cell>
          <cell r="B82">
            <v>35723</v>
          </cell>
          <cell r="C82">
            <v>0.6766043417366947</v>
          </cell>
          <cell r="D82">
            <v>0.59000602758219634</v>
          </cell>
          <cell r="E82">
            <v>0.29493310317434995</v>
          </cell>
        </row>
        <row r="83">
          <cell r="A83">
            <v>40107</v>
          </cell>
          <cell r="B83">
            <v>35724</v>
          </cell>
          <cell r="C83">
            <v>0.67751890756302513</v>
          </cell>
          <cell r="D83">
            <v>0.58985713151106034</v>
          </cell>
          <cell r="E83">
            <v>0.29506471066862522</v>
          </cell>
        </row>
        <row r="84">
          <cell r="A84">
            <v>40108</v>
          </cell>
          <cell r="B84">
            <v>35725</v>
          </cell>
          <cell r="C84">
            <v>0.67850770308123254</v>
          </cell>
          <cell r="D84">
            <v>0.58970823543992434</v>
          </cell>
          <cell r="E84">
            <v>0.29519631816290032</v>
          </cell>
        </row>
        <row r="85">
          <cell r="A85">
            <v>40109</v>
          </cell>
          <cell r="B85">
            <v>35726</v>
          </cell>
          <cell r="C85">
            <v>0.67686694677871151</v>
          </cell>
          <cell r="D85">
            <v>0.58955933936878835</v>
          </cell>
          <cell r="E85">
            <v>0.29532792565717553</v>
          </cell>
        </row>
        <row r="86">
          <cell r="A86">
            <v>40110</v>
          </cell>
          <cell r="B86">
            <v>35727</v>
          </cell>
          <cell r="C86">
            <v>0.67537114845938373</v>
          </cell>
          <cell r="D86">
            <v>0.58941044329765235</v>
          </cell>
          <cell r="E86">
            <v>0.29545953315145063</v>
          </cell>
        </row>
        <row r="87">
          <cell r="A87">
            <v>40111</v>
          </cell>
          <cell r="B87">
            <v>35728</v>
          </cell>
          <cell r="C87">
            <v>0.67323389355742302</v>
          </cell>
          <cell r="D87">
            <v>0.58926154722651636</v>
          </cell>
          <cell r="E87">
            <v>0.29559114064572595</v>
          </cell>
        </row>
        <row r="88">
          <cell r="A88">
            <v>40112</v>
          </cell>
          <cell r="B88">
            <v>35729</v>
          </cell>
          <cell r="C88">
            <v>0.67213725490196086</v>
          </cell>
          <cell r="D88">
            <v>0.58911265115538036</v>
          </cell>
          <cell r="E88">
            <v>0.29572274814000099</v>
          </cell>
        </row>
        <row r="89">
          <cell r="A89">
            <v>40113</v>
          </cell>
          <cell r="B89">
            <v>35730</v>
          </cell>
          <cell r="C89">
            <v>0.66991246498599444</v>
          </cell>
          <cell r="D89">
            <v>0.58896375508424459</v>
          </cell>
          <cell r="E89">
            <v>0.2958543556342762</v>
          </cell>
        </row>
        <row r="90">
          <cell r="A90">
            <v>40114</v>
          </cell>
          <cell r="B90">
            <v>35731</v>
          </cell>
          <cell r="C90">
            <v>0.66853501400560222</v>
          </cell>
          <cell r="D90">
            <v>0.58910334515093454</v>
          </cell>
          <cell r="E90">
            <v>0.29598596312855141</v>
          </cell>
        </row>
        <row r="91">
          <cell r="A91">
            <v>40115</v>
          </cell>
          <cell r="B91">
            <v>35732</v>
          </cell>
          <cell r="C91">
            <v>0.66699929971988792</v>
          </cell>
          <cell r="D91">
            <v>0.5892429352176245</v>
          </cell>
          <cell r="E91">
            <v>0.29611757062282645</v>
          </cell>
        </row>
        <row r="92">
          <cell r="A92">
            <v>40116</v>
          </cell>
          <cell r="B92">
            <v>35733</v>
          </cell>
          <cell r="C92">
            <v>0.66472128851540613</v>
          </cell>
          <cell r="D92">
            <v>0.58938252528431445</v>
          </cell>
          <cell r="E92">
            <v>0.29624917811710177</v>
          </cell>
        </row>
        <row r="93">
          <cell r="A93">
            <v>40117</v>
          </cell>
          <cell r="B93">
            <v>35734</v>
          </cell>
          <cell r="C93">
            <v>0.66233053221288518</v>
          </cell>
          <cell r="D93">
            <v>0.58952211535100441</v>
          </cell>
          <cell r="E93">
            <v>0.29638078561137682</v>
          </cell>
        </row>
        <row r="94">
          <cell r="A94">
            <v>40118</v>
          </cell>
          <cell r="B94">
            <v>35735</v>
          </cell>
          <cell r="C94">
            <v>0.66146008403361345</v>
          </cell>
          <cell r="D94">
            <v>0.58966170541769436</v>
          </cell>
          <cell r="E94">
            <v>0.29800889297601757</v>
          </cell>
        </row>
        <row r="95">
          <cell r="A95">
            <v>40119</v>
          </cell>
          <cell r="B95">
            <v>35736</v>
          </cell>
          <cell r="C95">
            <v>0.66037535014005599</v>
          </cell>
          <cell r="D95">
            <v>0.58980129548438431</v>
          </cell>
          <cell r="E95">
            <v>0.29820909434074627</v>
          </cell>
        </row>
        <row r="96">
          <cell r="A96">
            <v>40120</v>
          </cell>
          <cell r="B96">
            <v>35737</v>
          </cell>
          <cell r="C96">
            <v>0.65974929971988794</v>
          </cell>
          <cell r="D96">
            <v>0.58994088555107438</v>
          </cell>
          <cell r="E96">
            <v>0.29840929570547492</v>
          </cell>
        </row>
        <row r="97">
          <cell r="A97">
            <v>40121</v>
          </cell>
          <cell r="B97">
            <v>35738</v>
          </cell>
          <cell r="C97">
            <v>0.658922268907563</v>
          </cell>
          <cell r="D97">
            <v>0.5903224317333603</v>
          </cell>
          <cell r="E97">
            <v>0.29860949707020357</v>
          </cell>
        </row>
        <row r="98">
          <cell r="A98">
            <v>40122</v>
          </cell>
          <cell r="B98">
            <v>35739</v>
          </cell>
          <cell r="C98">
            <v>0.65721148459383749</v>
          </cell>
          <cell r="D98">
            <v>0.59070397791564622</v>
          </cell>
          <cell r="E98">
            <v>0.29880969843493221</v>
          </cell>
        </row>
        <row r="99">
          <cell r="A99">
            <v>40123</v>
          </cell>
          <cell r="B99">
            <v>35740</v>
          </cell>
          <cell r="C99">
            <v>0.65517086834733895</v>
          </cell>
          <cell r="D99">
            <v>0.59108552409793214</v>
          </cell>
          <cell r="E99">
            <v>0.29900989979966081</v>
          </cell>
        </row>
        <row r="100">
          <cell r="A100">
            <v>40124</v>
          </cell>
          <cell r="B100">
            <v>35741</v>
          </cell>
          <cell r="C100">
            <v>0.65418697478991605</v>
          </cell>
          <cell r="D100">
            <v>0.59146707028021805</v>
          </cell>
          <cell r="E100">
            <v>0.2992101011643894</v>
          </cell>
        </row>
        <row r="101">
          <cell r="A101">
            <v>40125</v>
          </cell>
          <cell r="B101">
            <v>35742</v>
          </cell>
          <cell r="C101">
            <v>0.65664985994397751</v>
          </cell>
          <cell r="D101">
            <v>0.59184861646250397</v>
          </cell>
          <cell r="E101">
            <v>0.29941030252911799</v>
          </cell>
        </row>
        <row r="102">
          <cell r="A102">
            <v>40126</v>
          </cell>
          <cell r="B102">
            <v>35743</v>
          </cell>
          <cell r="C102">
            <v>0.6590532212885154</v>
          </cell>
          <cell r="D102">
            <v>0.59223016264478989</v>
          </cell>
          <cell r="E102">
            <v>0.29961050389384675</v>
          </cell>
        </row>
        <row r="103">
          <cell r="A103">
            <v>40127</v>
          </cell>
          <cell r="B103">
            <v>35744</v>
          </cell>
          <cell r="C103">
            <v>0.65936624649859943</v>
          </cell>
          <cell r="D103">
            <v>0.59261170882707581</v>
          </cell>
          <cell r="E103">
            <v>0.29981070525857534</v>
          </cell>
        </row>
        <row r="104">
          <cell r="A104">
            <v>40128</v>
          </cell>
          <cell r="B104">
            <v>35745</v>
          </cell>
          <cell r="C104">
            <v>0.65843557422969179</v>
          </cell>
          <cell r="D104">
            <v>0.59359814529835164</v>
          </cell>
          <cell r="E104">
            <v>0.30001090662330393</v>
          </cell>
        </row>
        <row r="105">
          <cell r="A105">
            <v>40129</v>
          </cell>
          <cell r="B105">
            <v>35746</v>
          </cell>
          <cell r="C105">
            <v>0.65659873949579828</v>
          </cell>
          <cell r="D105">
            <v>0.59458458176962747</v>
          </cell>
          <cell r="E105">
            <v>0.30021110798803258</v>
          </cell>
        </row>
        <row r="106">
          <cell r="A106">
            <v>40130</v>
          </cell>
          <cell r="B106">
            <v>35747</v>
          </cell>
          <cell r="C106">
            <v>0.65726330532212884</v>
          </cell>
          <cell r="D106">
            <v>0.5955710182409033</v>
          </cell>
          <cell r="E106">
            <v>0.30041130935276117</v>
          </cell>
        </row>
        <row r="107">
          <cell r="A107">
            <v>40131</v>
          </cell>
          <cell r="B107">
            <v>35748</v>
          </cell>
          <cell r="C107">
            <v>0.65591246498599443</v>
          </cell>
          <cell r="D107">
            <v>0.59655745471217914</v>
          </cell>
          <cell r="E107">
            <v>0.30061151071748982</v>
          </cell>
        </row>
        <row r="108">
          <cell r="A108">
            <v>40132</v>
          </cell>
          <cell r="B108">
            <v>35749</v>
          </cell>
          <cell r="C108">
            <v>0.65592507002801126</v>
          </cell>
          <cell r="D108">
            <v>0.59754389118345497</v>
          </cell>
          <cell r="E108">
            <v>0.30081171208221852</v>
          </cell>
        </row>
        <row r="109">
          <cell r="A109">
            <v>40133</v>
          </cell>
          <cell r="B109">
            <v>35750</v>
          </cell>
          <cell r="C109">
            <v>0.65657142857142858</v>
          </cell>
          <cell r="D109">
            <v>0.5985303276547308</v>
          </cell>
          <cell r="E109">
            <v>0.30101191344694711</v>
          </cell>
        </row>
        <row r="110">
          <cell r="A110">
            <v>40134</v>
          </cell>
          <cell r="B110">
            <v>35751</v>
          </cell>
          <cell r="C110">
            <v>0.65671638655462183</v>
          </cell>
          <cell r="D110">
            <v>0.59951676412600641</v>
          </cell>
          <cell r="E110">
            <v>0.3012121148116757</v>
          </cell>
        </row>
        <row r="111">
          <cell r="A111">
            <v>40135</v>
          </cell>
          <cell r="B111">
            <v>35752</v>
          </cell>
          <cell r="C111">
            <v>0.65571078431372543</v>
          </cell>
          <cell r="D111">
            <v>0.60008443039721227</v>
          </cell>
          <cell r="E111">
            <v>0.30141231617640429</v>
          </cell>
        </row>
        <row r="112">
          <cell r="A112">
            <v>40136</v>
          </cell>
          <cell r="B112">
            <v>35753</v>
          </cell>
          <cell r="C112">
            <v>0.65536134453781514</v>
          </cell>
          <cell r="D112">
            <v>0.60065209666841812</v>
          </cell>
          <cell r="E112">
            <v>0.30161251754113305</v>
          </cell>
        </row>
        <row r="113">
          <cell r="A113">
            <v>40137</v>
          </cell>
          <cell r="B113">
            <v>35754</v>
          </cell>
          <cell r="C113">
            <v>0.65639845938375352</v>
          </cell>
          <cell r="D113">
            <v>0.60121976293962398</v>
          </cell>
          <cell r="E113">
            <v>0.30181271890586164</v>
          </cell>
        </row>
        <row r="114">
          <cell r="A114">
            <v>40138</v>
          </cell>
          <cell r="B114">
            <v>35755</v>
          </cell>
          <cell r="C114">
            <v>0.65610574229691876</v>
          </cell>
          <cell r="D114">
            <v>0.60178742921082984</v>
          </cell>
          <cell r="E114">
            <v>0.30201292027059029</v>
          </cell>
        </row>
        <row r="115">
          <cell r="A115">
            <v>40139</v>
          </cell>
          <cell r="B115">
            <v>35756</v>
          </cell>
          <cell r="C115">
            <v>0.65509453781512605</v>
          </cell>
          <cell r="D115">
            <v>0.6023550954820357</v>
          </cell>
          <cell r="E115">
            <v>0.30221312163531888</v>
          </cell>
        </row>
        <row r="116">
          <cell r="A116">
            <v>40140</v>
          </cell>
          <cell r="B116">
            <v>35757</v>
          </cell>
          <cell r="C116">
            <v>0.65435644257703074</v>
          </cell>
          <cell r="D116">
            <v>0.60292276175324155</v>
          </cell>
          <cell r="E116">
            <v>0.30241332300004764</v>
          </cell>
        </row>
        <row r="117">
          <cell r="A117">
            <v>40141</v>
          </cell>
          <cell r="B117">
            <v>35758</v>
          </cell>
          <cell r="C117">
            <v>0.65311834733893559</v>
          </cell>
          <cell r="D117">
            <v>0.60349042802444752</v>
          </cell>
          <cell r="E117">
            <v>0.30261352436477618</v>
          </cell>
        </row>
        <row r="118">
          <cell r="A118">
            <v>40142</v>
          </cell>
          <cell r="B118">
            <v>35759</v>
          </cell>
          <cell r="C118">
            <v>0.65161694677871151</v>
          </cell>
          <cell r="D118">
            <v>0.60371377213115152</v>
          </cell>
          <cell r="E118">
            <v>0.30281372572950477</v>
          </cell>
        </row>
        <row r="119">
          <cell r="A119">
            <v>40143</v>
          </cell>
          <cell r="B119">
            <v>35760</v>
          </cell>
          <cell r="C119">
            <v>0.65101890756302516</v>
          </cell>
          <cell r="D119">
            <v>0.60393711623785551</v>
          </cell>
          <cell r="E119">
            <v>0.30301392709423347</v>
          </cell>
        </row>
        <row r="120">
          <cell r="A120">
            <v>40144</v>
          </cell>
          <cell r="B120">
            <v>35761</v>
          </cell>
          <cell r="C120">
            <v>0.65045588235294116</v>
          </cell>
          <cell r="D120">
            <v>0.6041604603445595</v>
          </cell>
          <cell r="E120">
            <v>0.30321412845896206</v>
          </cell>
        </row>
        <row r="121">
          <cell r="A121">
            <v>40145</v>
          </cell>
          <cell r="B121">
            <v>35762</v>
          </cell>
          <cell r="C121">
            <v>0.64871428571428569</v>
          </cell>
          <cell r="D121">
            <v>0.6043838044512635</v>
          </cell>
          <cell r="E121">
            <v>0.30341432982369071</v>
          </cell>
        </row>
        <row r="122">
          <cell r="A122">
            <v>40146</v>
          </cell>
          <cell r="B122">
            <v>35763</v>
          </cell>
          <cell r="C122">
            <v>0.64738865546218483</v>
          </cell>
          <cell r="D122">
            <v>0.60460714855796749</v>
          </cell>
          <cell r="E122">
            <v>0.30361453118841936</v>
          </cell>
        </row>
        <row r="123">
          <cell r="A123">
            <v>40147</v>
          </cell>
          <cell r="B123">
            <v>35764</v>
          </cell>
          <cell r="C123">
            <v>0.64731862745098034</v>
          </cell>
          <cell r="D123">
            <v>0.60483049266467148</v>
          </cell>
          <cell r="E123">
            <v>0.303814732553148</v>
          </cell>
        </row>
        <row r="124">
          <cell r="A124">
            <v>40148</v>
          </cell>
          <cell r="B124">
            <v>35765</v>
          </cell>
          <cell r="C124">
            <v>0.6457640056022409</v>
          </cell>
          <cell r="D124">
            <v>0.60245673800376009</v>
          </cell>
          <cell r="E124">
            <v>0.30361047449345346</v>
          </cell>
        </row>
        <row r="125">
          <cell r="A125">
            <v>40149</v>
          </cell>
          <cell r="B125">
            <v>35766</v>
          </cell>
          <cell r="C125">
            <v>0.6447535014005602</v>
          </cell>
          <cell r="D125">
            <v>0.60011347600752019</v>
          </cell>
          <cell r="E125">
            <v>0.30219192369660525</v>
          </cell>
        </row>
        <row r="126">
          <cell r="A126">
            <v>40150</v>
          </cell>
          <cell r="B126">
            <v>35767</v>
          </cell>
          <cell r="C126">
            <v>0.64221778711484601</v>
          </cell>
          <cell r="D126">
            <v>0.59777021401128028</v>
          </cell>
          <cell r="E126">
            <v>0.30077337289975703</v>
          </cell>
        </row>
        <row r="127">
          <cell r="A127">
            <v>40151</v>
          </cell>
          <cell r="B127">
            <v>35768</v>
          </cell>
          <cell r="C127">
            <v>0.63989495798319329</v>
          </cell>
          <cell r="D127">
            <v>0.59542695201504037</v>
          </cell>
          <cell r="E127">
            <v>0.29935482210290887</v>
          </cell>
        </row>
        <row r="128">
          <cell r="A128">
            <v>40152</v>
          </cell>
          <cell r="B128">
            <v>35769</v>
          </cell>
          <cell r="C128">
            <v>0.63664845938375347</v>
          </cell>
          <cell r="D128">
            <v>0.59308369001880046</v>
          </cell>
          <cell r="E128">
            <v>0.29793627130606065</v>
          </cell>
        </row>
        <row r="129">
          <cell r="A129">
            <v>40153</v>
          </cell>
          <cell r="B129">
            <v>35770</v>
          </cell>
          <cell r="C129">
            <v>0.63401890756302526</v>
          </cell>
          <cell r="D129">
            <v>0.59074042802256055</v>
          </cell>
          <cell r="E129">
            <v>0.29651772050921249</v>
          </cell>
        </row>
        <row r="130">
          <cell r="A130">
            <v>40154</v>
          </cell>
          <cell r="B130">
            <v>35771</v>
          </cell>
          <cell r="C130">
            <v>0.632234593837535</v>
          </cell>
          <cell r="D130">
            <v>0.58839716602632042</v>
          </cell>
          <cell r="E130">
            <v>0.29509916971236416</v>
          </cell>
        </row>
        <row r="131">
          <cell r="A131">
            <v>40155</v>
          </cell>
          <cell r="B131">
            <v>35772</v>
          </cell>
          <cell r="C131">
            <v>0.63026050420168078</v>
          </cell>
          <cell r="D131">
            <v>0.58548603346273931</v>
          </cell>
          <cell r="E131">
            <v>0.293680618915516</v>
          </cell>
        </row>
        <row r="132">
          <cell r="A132">
            <v>40156</v>
          </cell>
          <cell r="B132">
            <v>35773</v>
          </cell>
          <cell r="C132">
            <v>0.62759663865546222</v>
          </cell>
          <cell r="D132">
            <v>0.5825749008991582</v>
          </cell>
          <cell r="E132">
            <v>0.29226206811866778</v>
          </cell>
        </row>
        <row r="133">
          <cell r="A133">
            <v>40157</v>
          </cell>
          <cell r="B133">
            <v>35774</v>
          </cell>
          <cell r="C133">
            <v>0.62394327731092436</v>
          </cell>
          <cell r="D133">
            <v>0.57966376833557709</v>
          </cell>
          <cell r="E133">
            <v>0.29084351732181957</v>
          </cell>
        </row>
        <row r="134">
          <cell r="A134">
            <v>40158</v>
          </cell>
          <cell r="B134">
            <v>35775</v>
          </cell>
          <cell r="C134">
            <v>0.6202843137254902</v>
          </cell>
          <cell r="D134">
            <v>0.57675263577199598</v>
          </cell>
          <cell r="E134">
            <v>0.28942496652497141</v>
          </cell>
        </row>
        <row r="135">
          <cell r="A135">
            <v>40159</v>
          </cell>
          <cell r="B135">
            <v>35776</v>
          </cell>
          <cell r="C135">
            <v>0.61695098039215679</v>
          </cell>
          <cell r="D135">
            <v>0.57384150320841487</v>
          </cell>
          <cell r="E135">
            <v>0.28800641572812319</v>
          </cell>
        </row>
        <row r="136">
          <cell r="A136">
            <v>40160</v>
          </cell>
          <cell r="B136">
            <v>35777</v>
          </cell>
          <cell r="C136">
            <v>0.61332773109243699</v>
          </cell>
          <cell r="D136">
            <v>0.57093037064483376</v>
          </cell>
          <cell r="E136">
            <v>0.28658786493127497</v>
          </cell>
        </row>
        <row r="137">
          <cell r="A137">
            <v>40161</v>
          </cell>
          <cell r="B137">
            <v>35778</v>
          </cell>
          <cell r="C137">
            <v>0.61101470588235296</v>
          </cell>
          <cell r="D137">
            <v>0.56801923808125265</v>
          </cell>
          <cell r="E137">
            <v>0.28516931413442675</v>
          </cell>
        </row>
        <row r="138">
          <cell r="A138">
            <v>40162</v>
          </cell>
          <cell r="B138">
            <v>35779</v>
          </cell>
          <cell r="C138">
            <v>0.6073557422969188</v>
          </cell>
          <cell r="D138">
            <v>0.56489470943666642</v>
          </cell>
          <cell r="E138">
            <v>0.28375076333757848</v>
          </cell>
        </row>
        <row r="139">
          <cell r="A139">
            <v>40163</v>
          </cell>
          <cell r="B139">
            <v>35780</v>
          </cell>
          <cell r="C139">
            <v>0.60375140056022403</v>
          </cell>
          <cell r="D139">
            <v>0.56177018079208019</v>
          </cell>
          <cell r="E139">
            <v>0.28233221254073043</v>
          </cell>
        </row>
        <row r="140">
          <cell r="A140">
            <v>40164</v>
          </cell>
          <cell r="B140">
            <v>35781</v>
          </cell>
          <cell r="C140">
            <v>0.59951820728291327</v>
          </cell>
          <cell r="D140">
            <v>0.55864565214749395</v>
          </cell>
          <cell r="E140">
            <v>0.2809136617438821</v>
          </cell>
        </row>
        <row r="141">
          <cell r="A141">
            <v>40165</v>
          </cell>
          <cell r="B141">
            <v>35782</v>
          </cell>
          <cell r="C141">
            <v>0.59589425770308124</v>
          </cell>
          <cell r="D141">
            <v>0.55552112350290772</v>
          </cell>
          <cell r="E141">
            <v>0.279495110947034</v>
          </cell>
        </row>
        <row r="142">
          <cell r="A142">
            <v>40166</v>
          </cell>
          <cell r="B142">
            <v>35783</v>
          </cell>
          <cell r="C142">
            <v>0.592186974789916</v>
          </cell>
          <cell r="D142">
            <v>0.55239659485832149</v>
          </cell>
          <cell r="E142">
            <v>0.27807656015018573</v>
          </cell>
        </row>
        <row r="143">
          <cell r="A143">
            <v>40167</v>
          </cell>
          <cell r="B143">
            <v>35784</v>
          </cell>
          <cell r="C143">
            <v>0.58965546218487397</v>
          </cell>
          <cell r="D143">
            <v>0.54927206621373525</v>
          </cell>
          <cell r="E143">
            <v>0.27665800935333745</v>
          </cell>
        </row>
        <row r="144">
          <cell r="A144">
            <v>40168</v>
          </cell>
          <cell r="B144">
            <v>35785</v>
          </cell>
          <cell r="C144">
            <v>0.58716106442577032</v>
          </cell>
          <cell r="D144">
            <v>0.5461475375691488</v>
          </cell>
          <cell r="E144">
            <v>0.27523945855648929</v>
          </cell>
        </row>
        <row r="145">
          <cell r="A145">
            <v>40169</v>
          </cell>
          <cell r="B145">
            <v>35786</v>
          </cell>
          <cell r="C145">
            <v>0.58380392156862737</v>
          </cell>
          <cell r="D145">
            <v>0.5438355913814904</v>
          </cell>
          <cell r="E145">
            <v>0.27382090775964107</v>
          </cell>
        </row>
        <row r="146">
          <cell r="A146">
            <v>40170</v>
          </cell>
          <cell r="B146">
            <v>35787</v>
          </cell>
          <cell r="C146">
            <v>0.58025630252100835</v>
          </cell>
          <cell r="D146">
            <v>0.541523645193832</v>
          </cell>
          <cell r="E146">
            <v>0.27240235696279291</v>
          </cell>
        </row>
        <row r="147">
          <cell r="A147">
            <v>40171</v>
          </cell>
          <cell r="B147">
            <v>35788</v>
          </cell>
          <cell r="C147">
            <v>0.57783823529411771</v>
          </cell>
          <cell r="D147">
            <v>0.53921169900617361</v>
          </cell>
          <cell r="E147">
            <v>0.2709838061659447</v>
          </cell>
        </row>
        <row r="148">
          <cell r="A148">
            <v>40172</v>
          </cell>
          <cell r="B148">
            <v>35789</v>
          </cell>
          <cell r="C148">
            <v>0.57645588235294121</v>
          </cell>
          <cell r="D148">
            <v>0.53689975281851521</v>
          </cell>
          <cell r="E148">
            <v>0.26956525536909642</v>
          </cell>
        </row>
        <row r="149">
          <cell r="A149">
            <v>40173</v>
          </cell>
          <cell r="B149">
            <v>35790</v>
          </cell>
          <cell r="C149">
            <v>0.57318207282913169</v>
          </cell>
          <cell r="D149">
            <v>0.53458780663085681</v>
          </cell>
          <cell r="E149">
            <v>0.26814670457224832</v>
          </cell>
        </row>
        <row r="150">
          <cell r="A150">
            <v>40174</v>
          </cell>
          <cell r="B150">
            <v>35791</v>
          </cell>
          <cell r="C150">
            <v>0.57065546218487395</v>
          </cell>
          <cell r="D150">
            <v>0.53227586044319841</v>
          </cell>
          <cell r="E150">
            <v>0.26672815377539993</v>
          </cell>
        </row>
        <row r="151">
          <cell r="A151">
            <v>40175</v>
          </cell>
          <cell r="B151">
            <v>35792</v>
          </cell>
          <cell r="C151">
            <v>0.56748109243697475</v>
          </cell>
          <cell r="D151">
            <v>0.52996391425554035</v>
          </cell>
          <cell r="E151">
            <v>0.26530960297855177</v>
          </cell>
        </row>
        <row r="152">
          <cell r="A152">
            <v>40176</v>
          </cell>
          <cell r="B152">
            <v>35793</v>
          </cell>
          <cell r="C152">
            <v>0.56475210084033611</v>
          </cell>
          <cell r="D152">
            <v>0.52722610776648748</v>
          </cell>
          <cell r="E152">
            <v>0.26389105218170361</v>
          </cell>
        </row>
        <row r="153">
          <cell r="A153">
            <v>40177</v>
          </cell>
          <cell r="B153">
            <v>35794</v>
          </cell>
          <cell r="C153">
            <v>0.56132002801120451</v>
          </cell>
          <cell r="D153">
            <v>0.52448830127743462</v>
          </cell>
          <cell r="E153">
            <v>0.26247250138485534</v>
          </cell>
        </row>
        <row r="154">
          <cell r="A154">
            <v>40178</v>
          </cell>
          <cell r="B154">
            <v>35795</v>
          </cell>
          <cell r="C154">
            <v>0.55944117647058822</v>
          </cell>
          <cell r="D154">
            <v>0.52175049478838176</v>
          </cell>
          <cell r="E154">
            <v>0.26105395058800718</v>
          </cell>
        </row>
        <row r="155">
          <cell r="A155">
            <v>40179</v>
          </cell>
          <cell r="B155">
            <v>35796</v>
          </cell>
          <cell r="C155">
            <v>0.55754971988795521</v>
          </cell>
          <cell r="D155">
            <v>0.51901268829932889</v>
          </cell>
          <cell r="E155">
            <v>0.25853192123269381</v>
          </cell>
        </row>
        <row r="156">
          <cell r="A156">
            <v>40180</v>
          </cell>
          <cell r="B156">
            <v>35797</v>
          </cell>
          <cell r="C156">
            <v>0.55515826330532214</v>
          </cell>
          <cell r="D156">
            <v>0.51627488181027603</v>
          </cell>
          <cell r="E156">
            <v>0.25614604602007246</v>
          </cell>
        </row>
        <row r="157">
          <cell r="A157">
            <v>40181</v>
          </cell>
          <cell r="B157">
            <v>35798</v>
          </cell>
          <cell r="C157">
            <v>0.55253921568627451</v>
          </cell>
          <cell r="D157">
            <v>0.51353707532122317</v>
          </cell>
          <cell r="E157">
            <v>0.25376017080745106</v>
          </cell>
        </row>
        <row r="158">
          <cell r="A158">
            <v>40182</v>
          </cell>
          <cell r="B158">
            <v>35799</v>
          </cell>
          <cell r="C158">
            <v>0.55047198879551817</v>
          </cell>
          <cell r="D158">
            <v>0.51079926883216997</v>
          </cell>
          <cell r="E158">
            <v>0.25137429559482971</v>
          </cell>
        </row>
        <row r="159">
          <cell r="A159">
            <v>40183</v>
          </cell>
          <cell r="B159">
            <v>35800</v>
          </cell>
          <cell r="C159">
            <v>0.54719537815126051</v>
          </cell>
          <cell r="D159">
            <v>0.50763187459925951</v>
          </cell>
          <cell r="E159">
            <v>0.24898842038220836</v>
          </cell>
        </row>
        <row r="160">
          <cell r="A160">
            <v>40184</v>
          </cell>
          <cell r="B160">
            <v>35801</v>
          </cell>
          <cell r="C160">
            <v>0.5437794117647059</v>
          </cell>
          <cell r="D160">
            <v>0.50446448036634906</v>
          </cell>
          <cell r="E160">
            <v>0.24660254516958691</v>
          </cell>
        </row>
        <row r="161">
          <cell r="A161">
            <v>40185</v>
          </cell>
          <cell r="B161">
            <v>35802</v>
          </cell>
          <cell r="C161">
            <v>0.54030462184873951</v>
          </cell>
          <cell r="D161">
            <v>0.5012970861334386</v>
          </cell>
          <cell r="E161">
            <v>0.24421666995696556</v>
          </cell>
        </row>
        <row r="162">
          <cell r="A162">
            <v>40186</v>
          </cell>
          <cell r="B162">
            <v>35803</v>
          </cell>
          <cell r="C162">
            <v>0.53713095238095232</v>
          </cell>
          <cell r="D162">
            <v>0.49812969190052814</v>
          </cell>
          <cell r="E162">
            <v>0.24183079474434416</v>
          </cell>
        </row>
        <row r="163">
          <cell r="A163">
            <v>40187</v>
          </cell>
          <cell r="B163">
            <v>35804</v>
          </cell>
          <cell r="C163">
            <v>0.53366386554621847</v>
          </cell>
          <cell r="D163">
            <v>0.49496229766761768</v>
          </cell>
          <cell r="E163">
            <v>0.23944491953172284</v>
          </cell>
        </row>
        <row r="164">
          <cell r="A164">
            <v>40188</v>
          </cell>
          <cell r="B164">
            <v>35805</v>
          </cell>
          <cell r="C164">
            <v>0.53216526610644255</v>
          </cell>
          <cell r="D164">
            <v>0.49179490343470722</v>
          </cell>
          <cell r="E164">
            <v>0.23705904431910144</v>
          </cell>
        </row>
        <row r="165">
          <cell r="A165">
            <v>40189</v>
          </cell>
          <cell r="B165">
            <v>35806</v>
          </cell>
          <cell r="C165">
            <v>0.53000630252100844</v>
          </cell>
          <cell r="D165">
            <v>0.48862750920179693</v>
          </cell>
          <cell r="E165">
            <v>0.23467316910648003</v>
          </cell>
        </row>
        <row r="166">
          <cell r="A166">
            <v>40190</v>
          </cell>
          <cell r="B166">
            <v>35807</v>
          </cell>
          <cell r="C166">
            <v>0.52855322128851534</v>
          </cell>
          <cell r="D166">
            <v>0.48534363239191863</v>
          </cell>
          <cell r="E166">
            <v>0.23228729389385874</v>
          </cell>
        </row>
        <row r="167">
          <cell r="A167">
            <v>40191</v>
          </cell>
          <cell r="B167">
            <v>35808</v>
          </cell>
          <cell r="C167">
            <v>0.52646778711484599</v>
          </cell>
          <cell r="D167">
            <v>0.48205975558204034</v>
          </cell>
          <cell r="E167">
            <v>0.22990141868123729</v>
          </cell>
        </row>
        <row r="168">
          <cell r="A168">
            <v>40192</v>
          </cell>
          <cell r="B168">
            <v>35809</v>
          </cell>
          <cell r="C168">
            <v>0.52443347338935575</v>
          </cell>
          <cell r="D168">
            <v>0.47877587877216204</v>
          </cell>
          <cell r="E168">
            <v>0.22751554346861594</v>
          </cell>
        </row>
        <row r="169">
          <cell r="A169">
            <v>40193</v>
          </cell>
          <cell r="B169">
            <v>35810</v>
          </cell>
          <cell r="C169">
            <v>0.52097058823529407</v>
          </cell>
          <cell r="D169">
            <v>0.47549200196228375</v>
          </cell>
          <cell r="E169">
            <v>0.22512966825599459</v>
          </cell>
        </row>
        <row r="170">
          <cell r="A170">
            <v>40194</v>
          </cell>
          <cell r="B170">
            <v>35811</v>
          </cell>
          <cell r="C170">
            <v>0.51863725490196078</v>
          </cell>
          <cell r="D170">
            <v>0.47220812515240546</v>
          </cell>
          <cell r="E170">
            <v>0.22274379304337322</v>
          </cell>
        </row>
        <row r="171">
          <cell r="A171">
            <v>40195</v>
          </cell>
          <cell r="B171">
            <v>35812</v>
          </cell>
          <cell r="C171">
            <v>0.51540336134453779</v>
          </cell>
          <cell r="D171">
            <v>0.46892424834252716</v>
          </cell>
          <cell r="E171">
            <v>0.22035791783075179</v>
          </cell>
        </row>
        <row r="172">
          <cell r="A172">
            <v>40196</v>
          </cell>
          <cell r="B172">
            <v>35813</v>
          </cell>
          <cell r="C172">
            <v>0.51311134453781515</v>
          </cell>
          <cell r="D172">
            <v>0.46564037153264881</v>
          </cell>
          <cell r="E172">
            <v>0.21797204261813047</v>
          </cell>
        </row>
        <row r="173">
          <cell r="A173">
            <v>40197</v>
          </cell>
          <cell r="B173">
            <v>35814</v>
          </cell>
          <cell r="C173">
            <v>0.50961764705882351</v>
          </cell>
          <cell r="D173">
            <v>0.46199866024632519</v>
          </cell>
          <cell r="E173">
            <v>0.21558616740550907</v>
          </cell>
        </row>
        <row r="174">
          <cell r="A174">
            <v>40198</v>
          </cell>
          <cell r="B174">
            <v>35815</v>
          </cell>
          <cell r="C174">
            <v>0.50644047619047616</v>
          </cell>
          <cell r="D174">
            <v>0.45835694896000156</v>
          </cell>
          <cell r="E174">
            <v>0.21320029219288769</v>
          </cell>
        </row>
        <row r="175">
          <cell r="A175">
            <v>40199</v>
          </cell>
          <cell r="B175">
            <v>35816</v>
          </cell>
          <cell r="C175">
            <v>0.50282983193277309</v>
          </cell>
          <cell r="D175">
            <v>0.45471523767367794</v>
          </cell>
          <cell r="E175">
            <v>0.21081441698026629</v>
          </cell>
        </row>
        <row r="176">
          <cell r="A176">
            <v>40200</v>
          </cell>
          <cell r="B176">
            <v>35817</v>
          </cell>
          <cell r="C176">
            <v>0.50030812324929974</v>
          </cell>
          <cell r="D176">
            <v>0.45107352638735432</v>
          </cell>
          <cell r="E176">
            <v>0.20842854176764489</v>
          </cell>
        </row>
        <row r="177">
          <cell r="A177">
            <v>40201</v>
          </cell>
          <cell r="B177">
            <v>35818</v>
          </cell>
          <cell r="C177">
            <v>0.49608963585434174</v>
          </cell>
          <cell r="D177">
            <v>0.44743181510103069</v>
          </cell>
          <cell r="E177">
            <v>0.20604266655502348</v>
          </cell>
        </row>
        <row r="178">
          <cell r="A178">
            <v>40202</v>
          </cell>
          <cell r="B178">
            <v>35819</v>
          </cell>
          <cell r="C178">
            <v>0.4929075630252101</v>
          </cell>
          <cell r="D178">
            <v>0.44379010381470707</v>
          </cell>
          <cell r="E178">
            <v>0.20365679134240219</v>
          </cell>
        </row>
        <row r="179">
          <cell r="A179">
            <v>40203</v>
          </cell>
          <cell r="B179">
            <v>35820</v>
          </cell>
          <cell r="C179">
            <v>0.49131792717086836</v>
          </cell>
          <cell r="D179">
            <v>0.4401483925283835</v>
          </cell>
          <cell r="E179">
            <v>0.20127091612978079</v>
          </cell>
        </row>
        <row r="180">
          <cell r="A180">
            <v>40204</v>
          </cell>
          <cell r="B180">
            <v>35821</v>
          </cell>
          <cell r="C180">
            <v>0.48785364145658267</v>
          </cell>
          <cell r="D180">
            <v>0.43678251198431983</v>
          </cell>
          <cell r="E180">
            <v>0.19888504091715947</v>
          </cell>
        </row>
        <row r="181">
          <cell r="A181">
            <v>40205</v>
          </cell>
          <cell r="B181">
            <v>35822</v>
          </cell>
          <cell r="C181">
            <v>0.48440966386554624</v>
          </cell>
          <cell r="D181">
            <v>0.43341663144025616</v>
          </cell>
          <cell r="E181">
            <v>0.19649916570453804</v>
          </cell>
        </row>
        <row r="182">
          <cell r="A182">
            <v>40206</v>
          </cell>
          <cell r="B182">
            <v>35823</v>
          </cell>
          <cell r="C182">
            <v>0.48044327731092434</v>
          </cell>
          <cell r="D182">
            <v>0.43005075089619249</v>
          </cell>
          <cell r="E182">
            <v>0.19411329049191664</v>
          </cell>
        </row>
        <row r="183">
          <cell r="A183">
            <v>40207</v>
          </cell>
          <cell r="B183">
            <v>35824</v>
          </cell>
          <cell r="C183">
            <v>0.47701890756302523</v>
          </cell>
          <cell r="D183">
            <v>0.42668487035212882</v>
          </cell>
          <cell r="E183">
            <v>0.19172741527929529</v>
          </cell>
        </row>
        <row r="184">
          <cell r="A184">
            <v>40208</v>
          </cell>
          <cell r="B184">
            <v>35825</v>
          </cell>
          <cell r="C184">
            <v>0.47380042016806723</v>
          </cell>
          <cell r="D184">
            <v>0.42331898980806515</v>
          </cell>
          <cell r="E184">
            <v>0.18934154006667392</v>
          </cell>
        </row>
        <row r="185">
          <cell r="A185">
            <v>40209</v>
          </cell>
          <cell r="B185">
            <v>35826</v>
          </cell>
          <cell r="C185">
            <v>0.47131302521008406</v>
          </cell>
          <cell r="D185">
            <v>0.41995310926400148</v>
          </cell>
          <cell r="E185">
            <v>0.18695566485405254</v>
          </cell>
          <cell r="F185">
            <v>0.55640000000000001</v>
          </cell>
        </row>
        <row r="186">
          <cell r="A186">
            <v>40210</v>
          </cell>
          <cell r="B186">
            <v>35827</v>
          </cell>
          <cell r="C186">
            <v>0.46935784313725493</v>
          </cell>
          <cell r="D186">
            <v>0.41658722871993775</v>
          </cell>
          <cell r="E186">
            <v>0.18456978964143123</v>
          </cell>
          <cell r="F186">
            <v>0.55332857142857139</v>
          </cell>
        </row>
        <row r="187">
          <cell r="A187">
            <v>40211</v>
          </cell>
          <cell r="B187">
            <v>35828</v>
          </cell>
          <cell r="C187">
            <v>0.46603851540616242</v>
          </cell>
          <cell r="D187">
            <v>0.41259234226024755</v>
          </cell>
          <cell r="E187">
            <v>0.18214265296270926</v>
          </cell>
          <cell r="F187">
            <v>0.55025714285714278</v>
          </cell>
        </row>
        <row r="188">
          <cell r="A188">
            <v>40212</v>
          </cell>
          <cell r="B188">
            <v>35829</v>
          </cell>
          <cell r="C188">
            <v>0.4620560224089636</v>
          </cell>
          <cell r="D188">
            <v>0.40859745580055734</v>
          </cell>
          <cell r="E188">
            <v>0.17971551628398738</v>
          </cell>
          <cell r="F188">
            <v>0.54718571428571416</v>
          </cell>
        </row>
        <row r="189">
          <cell r="A189">
            <v>40213</v>
          </cell>
          <cell r="B189">
            <v>35830</v>
          </cell>
          <cell r="C189">
            <v>0.45872478991596638</v>
          </cell>
          <cell r="D189">
            <v>0.40460256934086714</v>
          </cell>
          <cell r="E189">
            <v>0.1772883796052655</v>
          </cell>
          <cell r="F189">
            <v>0.54411428571428555</v>
          </cell>
        </row>
        <row r="190">
          <cell r="A190">
            <v>40214</v>
          </cell>
          <cell r="B190">
            <v>35831</v>
          </cell>
          <cell r="C190">
            <v>0.45460504201680674</v>
          </cell>
          <cell r="D190">
            <v>0.40060768288117693</v>
          </cell>
          <cell r="E190">
            <v>0.17486124292654356</v>
          </cell>
          <cell r="F190">
            <v>0.54104285714285694</v>
          </cell>
        </row>
        <row r="191">
          <cell r="A191">
            <v>40215</v>
          </cell>
          <cell r="B191">
            <v>35832</v>
          </cell>
          <cell r="C191">
            <v>0.4504313725490196</v>
          </cell>
          <cell r="D191">
            <v>0.39661279642148672</v>
          </cell>
          <cell r="E191">
            <v>0.17243410624782168</v>
          </cell>
          <cell r="F191">
            <v>0.53797142857142832</v>
          </cell>
        </row>
        <row r="192">
          <cell r="A192">
            <v>40216</v>
          </cell>
          <cell r="B192">
            <v>35833</v>
          </cell>
          <cell r="C192">
            <v>0.44851400560224086</v>
          </cell>
          <cell r="D192">
            <v>0.39261790996179652</v>
          </cell>
          <cell r="E192">
            <v>0.1700069695690998</v>
          </cell>
          <cell r="F192">
            <v>0.53490000000000004</v>
          </cell>
        </row>
        <row r="193">
          <cell r="A193">
            <v>40217</v>
          </cell>
          <cell r="B193">
            <v>35834</v>
          </cell>
          <cell r="C193">
            <v>0.44891596638655468</v>
          </cell>
          <cell r="D193">
            <v>0.3886230235021062</v>
          </cell>
          <cell r="E193">
            <v>0.16757983289037789</v>
          </cell>
          <cell r="F193">
            <v>0.53187142857142866</v>
          </cell>
        </row>
        <row r="194">
          <cell r="A194">
            <v>40218</v>
          </cell>
          <cell r="B194">
            <v>35835</v>
          </cell>
          <cell r="C194">
            <v>0.4489173669467787</v>
          </cell>
          <cell r="D194">
            <v>0.38458713517532334</v>
          </cell>
          <cell r="E194">
            <v>0.16515269621165596</v>
          </cell>
          <cell r="F194">
            <v>0.52884285714285728</v>
          </cell>
        </row>
        <row r="195">
          <cell r="A195">
            <v>40219</v>
          </cell>
          <cell r="B195">
            <v>35836</v>
          </cell>
          <cell r="C195">
            <v>0.44738025210084037</v>
          </cell>
          <cell r="D195">
            <v>0.38055124684854047</v>
          </cell>
          <cell r="E195">
            <v>0.16272555953293416</v>
          </cell>
          <cell r="F195">
            <v>0.5258142857142859</v>
          </cell>
        </row>
        <row r="196">
          <cell r="A196">
            <v>40220</v>
          </cell>
          <cell r="B196">
            <v>35837</v>
          </cell>
          <cell r="C196">
            <v>0.44546918767507004</v>
          </cell>
          <cell r="D196">
            <v>0.3765153585217576</v>
          </cell>
          <cell r="E196">
            <v>0.1602984228542122</v>
          </cell>
          <cell r="F196">
            <v>0.52278571428571452</v>
          </cell>
        </row>
        <row r="197">
          <cell r="A197">
            <v>40221</v>
          </cell>
          <cell r="B197">
            <v>35838</v>
          </cell>
          <cell r="C197">
            <v>0.44327240896358544</v>
          </cell>
          <cell r="D197">
            <v>0.37247947019497474</v>
          </cell>
          <cell r="E197">
            <v>0.15787128617549034</v>
          </cell>
          <cell r="F197">
            <v>0.51975714285714314</v>
          </cell>
        </row>
        <row r="198">
          <cell r="A198">
            <v>40222</v>
          </cell>
          <cell r="B198">
            <v>35839</v>
          </cell>
          <cell r="C198">
            <v>0.44160854341736694</v>
          </cell>
          <cell r="D198">
            <v>0.36844358186819187</v>
          </cell>
          <cell r="E198">
            <v>0.15544414949676841</v>
          </cell>
          <cell r="F198">
            <v>0.51672857142857176</v>
          </cell>
        </row>
        <row r="199">
          <cell r="A199">
            <v>40223</v>
          </cell>
          <cell r="B199">
            <v>35840</v>
          </cell>
          <cell r="C199">
            <v>0.4412591036414566</v>
          </cell>
          <cell r="D199">
            <v>0.36440769354140901</v>
          </cell>
          <cell r="E199">
            <v>0.15301701281804647</v>
          </cell>
          <cell r="F199">
            <v>0.51370000000000005</v>
          </cell>
        </row>
        <row r="200">
          <cell r="A200">
            <v>40224</v>
          </cell>
          <cell r="B200">
            <v>35841</v>
          </cell>
          <cell r="C200">
            <v>0.44235714285714284</v>
          </cell>
          <cell r="D200">
            <v>0.36037180521462597</v>
          </cell>
          <cell r="E200">
            <v>0.15058987613932459</v>
          </cell>
          <cell r="F200">
            <v>0.51048571428571432</v>
          </cell>
        </row>
        <row r="201">
          <cell r="A201">
            <v>40225</v>
          </cell>
          <cell r="B201">
            <v>35842</v>
          </cell>
          <cell r="C201">
            <v>0.44000560224089635</v>
          </cell>
          <cell r="D201">
            <v>0.35625484501427346</v>
          </cell>
          <cell r="E201">
            <v>0.14816273946060271</v>
          </cell>
          <cell r="F201">
            <v>0.5072714285714286</v>
          </cell>
        </row>
        <row r="202">
          <cell r="A202">
            <v>40226</v>
          </cell>
          <cell r="B202">
            <v>35843</v>
          </cell>
          <cell r="C202">
            <v>0.43739985994397756</v>
          </cell>
          <cell r="D202">
            <v>0.35213788481392094</v>
          </cell>
          <cell r="E202">
            <v>0.14573560278188083</v>
          </cell>
          <cell r="F202">
            <v>0.50405714285714287</v>
          </cell>
        </row>
        <row r="203">
          <cell r="A203">
            <v>40227</v>
          </cell>
          <cell r="B203">
            <v>35844</v>
          </cell>
          <cell r="C203">
            <v>0.4345133053221289</v>
          </cell>
          <cell r="D203">
            <v>0.34802092461356843</v>
          </cell>
          <cell r="E203">
            <v>0.14330846610315895</v>
          </cell>
          <cell r="F203">
            <v>0.50084285714285715</v>
          </cell>
        </row>
        <row r="204">
          <cell r="A204">
            <v>40228</v>
          </cell>
          <cell r="B204">
            <v>35845</v>
          </cell>
          <cell r="C204">
            <v>0.43094677871148462</v>
          </cell>
          <cell r="D204">
            <v>0.34390396441321591</v>
          </cell>
          <cell r="E204">
            <v>0.14088132942443704</v>
          </cell>
          <cell r="F204">
            <v>0.49762857142857142</v>
          </cell>
        </row>
        <row r="205">
          <cell r="A205">
            <v>40229</v>
          </cell>
          <cell r="B205">
            <v>35846</v>
          </cell>
          <cell r="C205">
            <v>0.42770098039215682</v>
          </cell>
          <cell r="D205">
            <v>0.3397870042128634</v>
          </cell>
          <cell r="E205">
            <v>0.13845419274571508</v>
          </cell>
          <cell r="F205">
            <v>0.4944142857142857</v>
          </cell>
        </row>
        <row r="206">
          <cell r="A206">
            <v>40230</v>
          </cell>
          <cell r="B206">
            <v>35847</v>
          </cell>
          <cell r="C206">
            <v>0.42496708683473389</v>
          </cell>
          <cell r="D206">
            <v>0.33567004401251088</v>
          </cell>
          <cell r="E206">
            <v>0.13602705606699325</v>
          </cell>
          <cell r="F206">
            <v>0.49120000000000003</v>
          </cell>
        </row>
        <row r="207">
          <cell r="A207">
            <v>40231</v>
          </cell>
          <cell r="B207">
            <v>35848</v>
          </cell>
          <cell r="C207">
            <v>0.42312184873949582</v>
          </cell>
          <cell r="D207">
            <v>0.3315530838121582</v>
          </cell>
          <cell r="E207">
            <v>0.13359991938827134</v>
          </cell>
          <cell r="F207">
            <v>0.48808571428571423</v>
          </cell>
        </row>
        <row r="208">
          <cell r="A208">
            <v>40232</v>
          </cell>
          <cell r="B208">
            <v>35849</v>
          </cell>
          <cell r="C208">
            <v>0.42032703081232498</v>
          </cell>
          <cell r="D208">
            <v>0.32748085292136131</v>
          </cell>
          <cell r="E208">
            <v>0.13117278270954941</v>
          </cell>
          <cell r="F208">
            <v>0.48497142857142855</v>
          </cell>
        </row>
        <row r="209">
          <cell r="A209">
            <v>40233</v>
          </cell>
          <cell r="B209">
            <v>35850</v>
          </cell>
          <cell r="C209">
            <v>0.4179411764705882</v>
          </cell>
          <cell r="D209">
            <v>0.32340862203056442</v>
          </cell>
          <cell r="E209">
            <v>0.12874564603082755</v>
          </cell>
          <cell r="F209">
            <v>0.48185714285714282</v>
          </cell>
        </row>
        <row r="210">
          <cell r="A210">
            <v>40234</v>
          </cell>
          <cell r="B210">
            <v>35851</v>
          </cell>
          <cell r="C210">
            <v>0.41444957983193276</v>
          </cell>
          <cell r="D210">
            <v>0.31933639113976753</v>
          </cell>
          <cell r="E210">
            <v>0.12631850935210567</v>
          </cell>
          <cell r="F210">
            <v>0.47874285714285703</v>
          </cell>
        </row>
        <row r="211">
          <cell r="A211">
            <v>40235</v>
          </cell>
          <cell r="B211">
            <v>35852</v>
          </cell>
          <cell r="C211">
            <v>0.41142997198879555</v>
          </cell>
          <cell r="D211">
            <v>0.31526416024897064</v>
          </cell>
          <cell r="E211">
            <v>0.12389137267338374</v>
          </cell>
          <cell r="F211">
            <v>0.47562857142857135</v>
          </cell>
        </row>
        <row r="212">
          <cell r="A212">
            <v>40236</v>
          </cell>
          <cell r="B212">
            <v>35853</v>
          </cell>
          <cell r="C212">
            <v>0.40776120448179271</v>
          </cell>
          <cell r="D212">
            <v>0.31119192935817375</v>
          </cell>
          <cell r="E212">
            <v>0.12146423599466186</v>
          </cell>
          <cell r="F212">
            <v>0.47251428571428561</v>
          </cell>
        </row>
        <row r="213">
          <cell r="A213">
            <v>40237</v>
          </cell>
          <cell r="B213">
            <v>35854</v>
          </cell>
          <cell r="C213">
            <v>0.4048046218487395</v>
          </cell>
          <cell r="D213">
            <v>0.30711969846737686</v>
          </cell>
          <cell r="E213">
            <v>0.11903709931593998</v>
          </cell>
          <cell r="F213">
            <v>0.46939999999999998</v>
          </cell>
        </row>
        <row r="214">
          <cell r="A214">
            <v>40238</v>
          </cell>
          <cell r="B214">
            <v>35855</v>
          </cell>
          <cell r="C214">
            <v>0.40239565826330531</v>
          </cell>
          <cell r="D214">
            <v>0.30304746757658008</v>
          </cell>
          <cell r="E214">
            <v>0.11660996263721805</v>
          </cell>
          <cell r="F214">
            <v>0.46635714285714286</v>
          </cell>
        </row>
        <row r="215">
          <cell r="A215">
            <v>40239</v>
          </cell>
          <cell r="B215">
            <v>35856</v>
          </cell>
          <cell r="C215">
            <v>0.39900630252100844</v>
          </cell>
          <cell r="D215">
            <v>0.29882613898726434</v>
          </cell>
          <cell r="E215">
            <v>0.11495002617337144</v>
          </cell>
          <cell r="F215">
            <v>0.46331428571428573</v>
          </cell>
        </row>
        <row r="216">
          <cell r="A216">
            <v>40240</v>
          </cell>
          <cell r="B216">
            <v>35857</v>
          </cell>
          <cell r="C216">
            <v>0.39547128851540614</v>
          </cell>
          <cell r="D216">
            <v>0.29460481039794861</v>
          </cell>
          <cell r="E216">
            <v>0.11329008970952478</v>
          </cell>
          <cell r="F216">
            <v>0.46027142857142861</v>
          </cell>
        </row>
        <row r="217">
          <cell r="A217">
            <v>40241</v>
          </cell>
          <cell r="B217">
            <v>35858</v>
          </cell>
          <cell r="C217">
            <v>0.39217787114845942</v>
          </cell>
          <cell r="D217">
            <v>0.29038348180863288</v>
          </cell>
          <cell r="E217">
            <v>0.11163015324567818</v>
          </cell>
          <cell r="F217">
            <v>0.45722857142857154</v>
          </cell>
        </row>
        <row r="218">
          <cell r="A218">
            <v>40242</v>
          </cell>
          <cell r="B218">
            <v>35859</v>
          </cell>
          <cell r="C218">
            <v>0.38879341736694678</v>
          </cell>
          <cell r="D218">
            <v>0.28616215321931715</v>
          </cell>
          <cell r="E218">
            <v>0.1099702167818315</v>
          </cell>
          <cell r="F218">
            <v>0.4541857142857143</v>
          </cell>
        </row>
        <row r="219">
          <cell r="A219">
            <v>40243</v>
          </cell>
          <cell r="B219">
            <v>35860</v>
          </cell>
          <cell r="C219">
            <v>0.38591806722689076</v>
          </cell>
          <cell r="D219">
            <v>0.28194082463000142</v>
          </cell>
          <cell r="E219">
            <v>0.10831028031798494</v>
          </cell>
          <cell r="F219">
            <v>0.45114285714285723</v>
          </cell>
        </row>
        <row r="220">
          <cell r="A220">
            <v>40244</v>
          </cell>
          <cell r="B220">
            <v>35861</v>
          </cell>
          <cell r="C220">
            <v>0.38387464985994396</v>
          </cell>
          <cell r="D220">
            <v>0.27771949604068569</v>
          </cell>
          <cell r="E220">
            <v>0.10665034385413824</v>
          </cell>
          <cell r="F220">
            <v>0.4481</v>
          </cell>
        </row>
        <row r="221">
          <cell r="A221">
            <v>40245</v>
          </cell>
          <cell r="B221">
            <v>35862</v>
          </cell>
          <cell r="C221">
            <v>0.38259033613445381</v>
          </cell>
          <cell r="D221">
            <v>0.27349816745136979</v>
          </cell>
          <cell r="E221">
            <v>0.10499040739029165</v>
          </cell>
          <cell r="F221">
            <v>0.4450142857142857</v>
          </cell>
        </row>
        <row r="222">
          <cell r="A222">
            <v>40246</v>
          </cell>
          <cell r="B222">
            <v>35863</v>
          </cell>
          <cell r="C222">
            <v>0.3802373949579832</v>
          </cell>
          <cell r="D222">
            <v>0.26923024583126687</v>
          </cell>
          <cell r="E222">
            <v>0.10333047092644498</v>
          </cell>
          <cell r="F222">
            <v>0.44192857142857134</v>
          </cell>
        </row>
        <row r="223">
          <cell r="A223">
            <v>40247</v>
          </cell>
          <cell r="B223">
            <v>35864</v>
          </cell>
          <cell r="C223">
            <v>0.37738725490196079</v>
          </cell>
          <cell r="D223">
            <v>0.26496232421116395</v>
          </cell>
          <cell r="E223">
            <v>0.10167053446259838</v>
          </cell>
          <cell r="F223">
            <v>0.43884285714285709</v>
          </cell>
        </row>
        <row r="224">
          <cell r="A224">
            <v>40248</v>
          </cell>
          <cell r="B224">
            <v>35865</v>
          </cell>
          <cell r="C224">
            <v>0.37476260504201681</v>
          </cell>
          <cell r="D224">
            <v>0.26069440259106103</v>
          </cell>
          <cell r="E224">
            <v>0.10001059799875175</v>
          </cell>
          <cell r="F224">
            <v>0.43575714285714279</v>
          </cell>
        </row>
        <row r="225">
          <cell r="A225">
            <v>40249</v>
          </cell>
          <cell r="B225">
            <v>35866</v>
          </cell>
          <cell r="C225">
            <v>0.37290826330532212</v>
          </cell>
          <cell r="D225">
            <v>0.2564264809709581</v>
          </cell>
          <cell r="E225">
            <v>9.8350661534905126E-2</v>
          </cell>
          <cell r="F225">
            <v>0.43267142857142848</v>
          </cell>
        </row>
        <row r="226">
          <cell r="A226">
            <v>40250</v>
          </cell>
          <cell r="B226">
            <v>35867</v>
          </cell>
          <cell r="C226">
            <v>0.37017366946778713</v>
          </cell>
          <cell r="D226">
            <v>0.25215855935085518</v>
          </cell>
          <cell r="E226">
            <v>9.6690725071058511E-2</v>
          </cell>
          <cell r="F226">
            <v>0.42958571428571418</v>
          </cell>
        </row>
        <row r="227">
          <cell r="A227">
            <v>40251</v>
          </cell>
          <cell r="B227">
            <v>35868</v>
          </cell>
          <cell r="C227">
            <v>0.36794747899159663</v>
          </cell>
          <cell r="D227">
            <v>0.24789063773075226</v>
          </cell>
          <cell r="E227">
            <v>9.5030788607211869E-2</v>
          </cell>
          <cell r="F227">
            <v>0.42649999999999999</v>
          </cell>
        </row>
        <row r="228">
          <cell r="A228">
            <v>40252</v>
          </cell>
          <cell r="B228">
            <v>35869</v>
          </cell>
          <cell r="C228">
            <v>0.36592156862745095</v>
          </cell>
          <cell r="D228">
            <v>0.24362271611064945</v>
          </cell>
          <cell r="E228">
            <v>9.3370852143365268E-2</v>
          </cell>
          <cell r="F228">
            <v>0.42361428571428578</v>
          </cell>
        </row>
        <row r="229">
          <cell r="A229">
            <v>40253</v>
          </cell>
          <cell r="B229">
            <v>35870</v>
          </cell>
          <cell r="C229">
            <v>0.3631778711484594</v>
          </cell>
          <cell r="D229">
            <v>0.23943866194596342</v>
          </cell>
          <cell r="E229">
            <v>9.1710915679518612E-2</v>
          </cell>
          <cell r="F229">
            <v>0.42072857142857145</v>
          </cell>
        </row>
        <row r="230">
          <cell r="A230">
            <v>40254</v>
          </cell>
          <cell r="B230">
            <v>35871</v>
          </cell>
          <cell r="C230">
            <v>0.36020098039215687</v>
          </cell>
          <cell r="D230">
            <v>0.23525460778127738</v>
          </cell>
          <cell r="E230">
            <v>9.0050979215671997E-2</v>
          </cell>
          <cell r="F230">
            <v>0.41784285714285718</v>
          </cell>
        </row>
        <row r="231">
          <cell r="A231">
            <v>40255</v>
          </cell>
          <cell r="B231">
            <v>35872</v>
          </cell>
          <cell r="C231">
            <v>0.35625980392156864</v>
          </cell>
          <cell r="D231">
            <v>0.23107055361659135</v>
          </cell>
          <cell r="E231">
            <v>8.8391042751825355E-2</v>
          </cell>
          <cell r="F231">
            <v>0.41495714285714291</v>
          </cell>
        </row>
        <row r="232">
          <cell r="A232">
            <v>40256</v>
          </cell>
          <cell r="B232">
            <v>35873</v>
          </cell>
          <cell r="C232">
            <v>0.35274509803921567</v>
          </cell>
          <cell r="D232">
            <v>0.22688649945190531</v>
          </cell>
          <cell r="E232">
            <v>8.6731106287978754E-2</v>
          </cell>
          <cell r="F232">
            <v>0.41207142857142864</v>
          </cell>
        </row>
        <row r="233">
          <cell r="A233">
            <v>40257</v>
          </cell>
          <cell r="B233">
            <v>35874</v>
          </cell>
          <cell r="C233">
            <v>0.34899369747899162</v>
          </cell>
          <cell r="D233">
            <v>0.22270244528721928</v>
          </cell>
          <cell r="E233">
            <v>8.507116982413207E-2</v>
          </cell>
          <cell r="F233">
            <v>0.40918571428571437</v>
          </cell>
        </row>
        <row r="234">
          <cell r="A234">
            <v>40258</v>
          </cell>
          <cell r="B234">
            <v>35875</v>
          </cell>
          <cell r="C234">
            <v>0.34668067226890759</v>
          </cell>
          <cell r="D234">
            <v>0.21851839112253324</v>
          </cell>
          <cell r="E234">
            <v>8.3411233360285456E-2</v>
          </cell>
          <cell r="F234">
            <v>0.40630000000000005</v>
          </cell>
        </row>
        <row r="235">
          <cell r="A235">
            <v>40259</v>
          </cell>
          <cell r="B235">
            <v>35876</v>
          </cell>
          <cell r="C235">
            <v>0.34484663865546217</v>
          </cell>
          <cell r="D235">
            <v>0.2143343369578472</v>
          </cell>
          <cell r="E235">
            <v>8.1751296896438841E-2</v>
          </cell>
          <cell r="F235">
            <v>0.40365714285714283</v>
          </cell>
        </row>
        <row r="236">
          <cell r="A236">
            <v>40260</v>
          </cell>
          <cell r="B236">
            <v>35877</v>
          </cell>
          <cell r="C236">
            <v>0.34598669467787113</v>
          </cell>
          <cell r="D236">
            <v>0.21139897601825677</v>
          </cell>
          <cell r="E236">
            <v>8.0091360432592199E-2</v>
          </cell>
          <cell r="F236">
            <v>0.40101428571428566</v>
          </cell>
        </row>
        <row r="237">
          <cell r="A237">
            <v>40261</v>
          </cell>
          <cell r="B237">
            <v>35878</v>
          </cell>
          <cell r="C237">
            <v>0.34386974789915964</v>
          </cell>
          <cell r="D237">
            <v>0.20846361507866634</v>
          </cell>
          <cell r="E237">
            <v>7.8431423968745584E-2</v>
          </cell>
          <cell r="F237">
            <v>0.39837142857142849</v>
          </cell>
        </row>
        <row r="238">
          <cell r="A238">
            <v>40262</v>
          </cell>
          <cell r="B238">
            <v>35879</v>
          </cell>
          <cell r="C238">
            <v>0.34183613445378153</v>
          </cell>
          <cell r="D238">
            <v>0.20552825413907591</v>
          </cell>
          <cell r="E238">
            <v>7.6771487504898928E-2</v>
          </cell>
          <cell r="F238">
            <v>0.39572857142857132</v>
          </cell>
        </row>
        <row r="239">
          <cell r="A239">
            <v>40263</v>
          </cell>
          <cell r="B239">
            <v>35880</v>
          </cell>
          <cell r="C239">
            <v>0.33934243697478994</v>
          </cell>
          <cell r="D239">
            <v>0.20259289319948548</v>
          </cell>
          <cell r="E239">
            <v>7.5111551041052299E-2</v>
          </cell>
          <cell r="F239">
            <v>0.39308571428571409</v>
          </cell>
        </row>
        <row r="240">
          <cell r="A240">
            <v>40264</v>
          </cell>
          <cell r="B240">
            <v>35881</v>
          </cell>
          <cell r="C240">
            <v>0.33700070028011203</v>
          </cell>
          <cell r="D240">
            <v>0.19965753225989505</v>
          </cell>
          <cell r="E240">
            <v>7.3451614577205684E-2</v>
          </cell>
          <cell r="F240">
            <v>0.39044285714285698</v>
          </cell>
        </row>
        <row r="241">
          <cell r="A241">
            <v>40265</v>
          </cell>
          <cell r="B241">
            <v>35882</v>
          </cell>
          <cell r="C241">
            <v>0.33539215686274509</v>
          </cell>
          <cell r="D241">
            <v>0.19672217132030462</v>
          </cell>
          <cell r="E241">
            <v>7.1791678113359042E-2</v>
          </cell>
          <cell r="F241">
            <v>0.38780000000000003</v>
          </cell>
        </row>
        <row r="242">
          <cell r="A242">
            <v>40266</v>
          </cell>
          <cell r="B242">
            <v>35883</v>
          </cell>
          <cell r="C242">
            <v>0.33655812324929973</v>
          </cell>
          <cell r="D242">
            <v>0.19378681038071424</v>
          </cell>
          <cell r="E242">
            <v>7.0131741649512414E-2</v>
          </cell>
          <cell r="F242">
            <v>0.38631428571428572</v>
          </cell>
        </row>
        <row r="243">
          <cell r="A243">
            <v>40267</v>
          </cell>
          <cell r="B243">
            <v>35884</v>
          </cell>
          <cell r="C243">
            <v>0.33688025210084033</v>
          </cell>
          <cell r="D243">
            <v>0.193519366383996</v>
          </cell>
          <cell r="E243">
            <v>6.8471805185665799E-2</v>
          </cell>
          <cell r="F243">
            <v>0.38482857142857152</v>
          </cell>
        </row>
        <row r="244">
          <cell r="A244">
            <v>40268</v>
          </cell>
          <cell r="B244">
            <v>35885</v>
          </cell>
          <cell r="C244">
            <v>0.3378487394957983</v>
          </cell>
          <cell r="D244">
            <v>0.19325192238727776</v>
          </cell>
          <cell r="E244">
            <v>6.6811868721819184E-2</v>
          </cell>
          <cell r="F244">
            <v>0.38334285714285721</v>
          </cell>
        </row>
        <row r="245">
          <cell r="A245">
            <v>40269</v>
          </cell>
          <cell r="B245">
            <v>35886</v>
          </cell>
          <cell r="C245">
            <v>0.33878851540616245</v>
          </cell>
          <cell r="D245">
            <v>0.19298447839055952</v>
          </cell>
          <cell r="E245">
            <v>6.5151932257972528E-2</v>
          </cell>
          <cell r="F245">
            <v>0.38185714285714295</v>
          </cell>
        </row>
        <row r="246">
          <cell r="A246">
            <v>40270</v>
          </cell>
          <cell r="B246">
            <v>35887</v>
          </cell>
          <cell r="C246">
            <v>0.34304341736694677</v>
          </cell>
          <cell r="D246">
            <v>0.19271703439384127</v>
          </cell>
          <cell r="E246">
            <v>6.467785166596017E-2</v>
          </cell>
          <cell r="F246">
            <v>0.38037142857142869</v>
          </cell>
        </row>
        <row r="247">
          <cell r="A247">
            <v>40271</v>
          </cell>
          <cell r="B247">
            <v>35888</v>
          </cell>
          <cell r="C247">
            <v>0.34237535014005599</v>
          </cell>
          <cell r="D247">
            <v>0.19244959039712303</v>
          </cell>
          <cell r="E247">
            <v>6.4203771073947799E-2</v>
          </cell>
          <cell r="F247">
            <v>0.37888571428571444</v>
          </cell>
        </row>
        <row r="248">
          <cell r="A248">
            <v>40272</v>
          </cell>
          <cell r="B248">
            <v>35889</v>
          </cell>
          <cell r="C248">
            <v>0.34375490196078429</v>
          </cell>
          <cell r="D248">
            <v>0.19218214640040479</v>
          </cell>
          <cell r="E248">
            <v>6.3729690481935455E-2</v>
          </cell>
          <cell r="F248">
            <v>0.37740000000000001</v>
          </cell>
        </row>
        <row r="249">
          <cell r="A249">
            <v>40273</v>
          </cell>
          <cell r="B249">
            <v>35890</v>
          </cell>
          <cell r="C249">
            <v>0.3452745098039216</v>
          </cell>
          <cell r="D249">
            <v>0.19191470240368658</v>
          </cell>
          <cell r="E249">
            <v>6.3255609889923084E-2</v>
          </cell>
          <cell r="F249">
            <v>0.37551428571428574</v>
          </cell>
        </row>
        <row r="250">
          <cell r="A250">
            <v>40274</v>
          </cell>
          <cell r="B250">
            <v>35891</v>
          </cell>
          <cell r="C250">
            <v>0.34563305322128851</v>
          </cell>
          <cell r="D250">
            <v>0.19070887476691514</v>
          </cell>
          <cell r="E250">
            <v>6.2781529297910726E-2</v>
          </cell>
          <cell r="F250">
            <v>0.37362857142857142</v>
          </cell>
        </row>
        <row r="251">
          <cell r="A251">
            <v>40275</v>
          </cell>
          <cell r="B251">
            <v>35892</v>
          </cell>
          <cell r="C251">
            <v>0.34513025210084036</v>
          </cell>
          <cell r="D251">
            <v>0.18950304713014371</v>
          </cell>
          <cell r="E251">
            <v>6.2307448705898369E-2</v>
          </cell>
          <cell r="F251">
            <v>0.37174285714285721</v>
          </cell>
        </row>
        <row r="252">
          <cell r="A252">
            <v>40276</v>
          </cell>
          <cell r="B252">
            <v>35893</v>
          </cell>
          <cell r="C252">
            <v>0.34475700280112048</v>
          </cell>
          <cell r="D252">
            <v>0.18829721949337228</v>
          </cell>
          <cell r="E252">
            <v>6.1833368113886004E-2</v>
          </cell>
          <cell r="F252">
            <v>0.36985714285714294</v>
          </cell>
        </row>
        <row r="253">
          <cell r="A253">
            <v>40277</v>
          </cell>
          <cell r="B253">
            <v>35894</v>
          </cell>
          <cell r="C253">
            <v>0.34590406162464987</v>
          </cell>
          <cell r="D253">
            <v>0.18709139185660084</v>
          </cell>
          <cell r="E253">
            <v>6.1359287521873661E-2</v>
          </cell>
          <cell r="F253">
            <v>0.36797142857142867</v>
          </cell>
        </row>
        <row r="254">
          <cell r="A254">
            <v>40278</v>
          </cell>
          <cell r="B254">
            <v>35895</v>
          </cell>
          <cell r="C254">
            <v>0.34597128851540621</v>
          </cell>
          <cell r="D254">
            <v>0.18588556421982941</v>
          </cell>
          <cell r="E254">
            <v>6.0885206929861289E-2</v>
          </cell>
          <cell r="F254">
            <v>0.36608571428571435</v>
          </cell>
        </row>
        <row r="255">
          <cell r="A255">
            <v>40279</v>
          </cell>
          <cell r="B255">
            <v>35896</v>
          </cell>
          <cell r="C255">
            <v>0.34569887955182071</v>
          </cell>
          <cell r="D255">
            <v>0.18467973658305797</v>
          </cell>
          <cell r="E255">
            <v>6.0411126337848911E-2</v>
          </cell>
          <cell r="F255">
            <v>0.36420000000000002</v>
          </cell>
        </row>
        <row r="256">
          <cell r="A256">
            <v>40280</v>
          </cell>
          <cell r="B256">
            <v>35897</v>
          </cell>
          <cell r="C256">
            <v>0.34676960784313726</v>
          </cell>
          <cell r="D256">
            <v>0.18347390894628651</v>
          </cell>
          <cell r="E256">
            <v>5.9937045745836567E-2</v>
          </cell>
          <cell r="F256">
            <v>0.36282857142857144</v>
          </cell>
        </row>
        <row r="257">
          <cell r="A257">
            <v>40281</v>
          </cell>
          <cell r="B257">
            <v>35898</v>
          </cell>
          <cell r="C257">
            <v>0.34698179271708679</v>
          </cell>
          <cell r="D257">
            <v>0.18261473345857149</v>
          </cell>
          <cell r="E257">
            <v>5.9462965153824217E-2</v>
          </cell>
          <cell r="F257">
            <v>0.36145714285714287</v>
          </cell>
        </row>
        <row r="258">
          <cell r="A258">
            <v>40282</v>
          </cell>
          <cell r="B258">
            <v>35899</v>
          </cell>
          <cell r="C258">
            <v>0.34734033613445381</v>
          </cell>
          <cell r="D258">
            <v>0.18175555797085646</v>
          </cell>
          <cell r="E258">
            <v>5.8988884561811866E-2</v>
          </cell>
          <cell r="F258">
            <v>0.36008571428571429</v>
          </cell>
        </row>
        <row r="259">
          <cell r="A259">
            <v>40283</v>
          </cell>
          <cell r="B259">
            <v>35900</v>
          </cell>
          <cell r="C259">
            <v>0.34645658263305318</v>
          </cell>
          <cell r="D259">
            <v>0.18089638248314144</v>
          </cell>
          <cell r="E259">
            <v>5.8514803969799495E-2</v>
          </cell>
          <cell r="F259">
            <v>0.35871428571428576</v>
          </cell>
        </row>
        <row r="260">
          <cell r="A260">
            <v>40284</v>
          </cell>
          <cell r="B260">
            <v>35901</v>
          </cell>
          <cell r="C260">
            <v>0.34687114845938372</v>
          </cell>
          <cell r="D260">
            <v>0.18003720699542641</v>
          </cell>
          <cell r="E260">
            <v>5.8040723377787151E-2</v>
          </cell>
          <cell r="F260">
            <v>0.35734285714285713</v>
          </cell>
        </row>
        <row r="261">
          <cell r="A261">
            <v>40285</v>
          </cell>
          <cell r="B261">
            <v>35902</v>
          </cell>
          <cell r="C261">
            <v>0.34623319327731095</v>
          </cell>
          <cell r="D261">
            <v>0.17917803150771139</v>
          </cell>
          <cell r="E261">
            <v>5.7566642785774787E-2</v>
          </cell>
          <cell r="F261">
            <v>0.35597142857142855</v>
          </cell>
        </row>
        <row r="262">
          <cell r="A262">
            <v>40286</v>
          </cell>
          <cell r="B262">
            <v>35903</v>
          </cell>
          <cell r="C262">
            <v>0.34693767507002804</v>
          </cell>
          <cell r="D262">
            <v>0.17831885601999636</v>
          </cell>
          <cell r="E262">
            <v>5.7092562193762436E-2</v>
          </cell>
          <cell r="F262">
            <v>0.35460000000000003</v>
          </cell>
        </row>
        <row r="263">
          <cell r="A263">
            <v>40287</v>
          </cell>
          <cell r="B263">
            <v>35904</v>
          </cell>
          <cell r="C263">
            <v>0.34948319327731092</v>
          </cell>
          <cell r="D263">
            <v>0.17745968053228126</v>
          </cell>
          <cell r="E263">
            <v>5.6618481601750072E-2</v>
          </cell>
          <cell r="F263">
            <v>0.35362857142857146</v>
          </cell>
        </row>
        <row r="264">
          <cell r="A264">
            <v>40288</v>
          </cell>
          <cell r="B264">
            <v>35905</v>
          </cell>
          <cell r="C264">
            <v>0.35008963585434172</v>
          </cell>
          <cell r="D264">
            <v>0.17663498388734872</v>
          </cell>
          <cell r="E264">
            <v>5.6144401009737686E-2</v>
          </cell>
          <cell r="F264">
            <v>0.35265714285714289</v>
          </cell>
        </row>
        <row r="265">
          <cell r="A265">
            <v>40289</v>
          </cell>
          <cell r="B265">
            <v>35906</v>
          </cell>
          <cell r="C265">
            <v>0.35042086834733893</v>
          </cell>
          <cell r="D265">
            <v>0.17581028724241618</v>
          </cell>
          <cell r="E265">
            <v>5.5670320417725343E-2</v>
          </cell>
          <cell r="F265">
            <v>0.35168571428571432</v>
          </cell>
        </row>
        <row r="266">
          <cell r="A266">
            <v>40290</v>
          </cell>
          <cell r="B266">
            <v>35907</v>
          </cell>
          <cell r="C266">
            <v>0.35141526610644258</v>
          </cell>
          <cell r="D266">
            <v>0.17498559059748364</v>
          </cell>
          <cell r="E266">
            <v>5.5196239825712985E-2</v>
          </cell>
          <cell r="F266">
            <v>0.35071428571428576</v>
          </cell>
        </row>
        <row r="267">
          <cell r="A267">
            <v>40291</v>
          </cell>
          <cell r="B267">
            <v>35908</v>
          </cell>
          <cell r="C267">
            <v>0.35153781512605042</v>
          </cell>
          <cell r="D267">
            <v>0.1741608939525511</v>
          </cell>
          <cell r="E267">
            <v>5.4722159233700628E-2</v>
          </cell>
          <cell r="F267">
            <v>0.34974285714285719</v>
          </cell>
        </row>
        <row r="268">
          <cell r="A268">
            <v>40292</v>
          </cell>
          <cell r="B268">
            <v>35909</v>
          </cell>
          <cell r="C268">
            <v>0.35238375350140055</v>
          </cell>
          <cell r="D268">
            <v>0.17333619730761857</v>
          </cell>
          <cell r="E268">
            <v>5.4248078641688256E-2</v>
          </cell>
          <cell r="F268">
            <v>0.34877142857142862</v>
          </cell>
        </row>
        <row r="269">
          <cell r="A269">
            <v>40293</v>
          </cell>
          <cell r="B269">
            <v>35910</v>
          </cell>
          <cell r="C269">
            <v>0.35518697478991595</v>
          </cell>
          <cell r="D269">
            <v>0.17251150066268603</v>
          </cell>
          <cell r="E269">
            <v>5.3773998049675906E-2</v>
          </cell>
          <cell r="F269">
            <v>0.3478</v>
          </cell>
        </row>
        <row r="270">
          <cell r="A270">
            <v>40294</v>
          </cell>
          <cell r="B270">
            <v>35911</v>
          </cell>
          <cell r="C270">
            <v>0.36161624649859947</v>
          </cell>
          <cell r="D270">
            <v>0.17168680401775341</v>
          </cell>
          <cell r="E270">
            <v>5.3299917457663555E-2</v>
          </cell>
          <cell r="F270">
            <v>0.34722857142857144</v>
          </cell>
        </row>
        <row r="271">
          <cell r="A271">
            <v>40295</v>
          </cell>
          <cell r="B271">
            <v>35912</v>
          </cell>
          <cell r="C271">
            <v>0.36161134453781513</v>
          </cell>
          <cell r="D271">
            <v>0.17493340640300198</v>
          </cell>
          <cell r="E271">
            <v>5.2825836865651191E-2</v>
          </cell>
          <cell r="F271">
            <v>0.34665714285714289</v>
          </cell>
        </row>
        <row r="272">
          <cell r="A272">
            <v>40296</v>
          </cell>
          <cell r="B272">
            <v>35913</v>
          </cell>
          <cell r="C272">
            <v>0.36129901960784316</v>
          </cell>
          <cell r="D272">
            <v>0.17818000878825055</v>
          </cell>
          <cell r="E272">
            <v>5.2351756273638819E-2</v>
          </cell>
          <cell r="F272">
            <v>0.34608571428571433</v>
          </cell>
        </row>
        <row r="273">
          <cell r="A273">
            <v>40297</v>
          </cell>
          <cell r="B273">
            <v>35914</v>
          </cell>
          <cell r="C273">
            <v>0.36054971988795514</v>
          </cell>
          <cell r="D273">
            <v>0.18142661117349912</v>
          </cell>
          <cell r="E273">
            <v>5.1877675681626469E-2</v>
          </cell>
          <cell r="F273">
            <v>0.34551428571428583</v>
          </cell>
        </row>
        <row r="274">
          <cell r="A274">
            <v>40298</v>
          </cell>
          <cell r="B274">
            <v>35915</v>
          </cell>
          <cell r="C274">
            <v>0.35983963585434176</v>
          </cell>
          <cell r="D274">
            <v>0.18467321355874769</v>
          </cell>
          <cell r="E274">
            <v>5.1403595089614125E-2</v>
          </cell>
          <cell r="F274">
            <v>0.34608571428571444</v>
          </cell>
        </row>
        <row r="275">
          <cell r="A275">
            <v>40299</v>
          </cell>
          <cell r="B275">
            <v>35916</v>
          </cell>
          <cell r="C275">
            <v>0.36341806722689074</v>
          </cell>
          <cell r="D275">
            <v>0.18574953602128366</v>
          </cell>
          <cell r="E275">
            <v>5.0929514497601754E-2</v>
          </cell>
          <cell r="F275">
            <v>0.34437142857142866</v>
          </cell>
        </row>
        <row r="276">
          <cell r="A276">
            <v>40300</v>
          </cell>
          <cell r="B276">
            <v>35917</v>
          </cell>
          <cell r="C276">
            <v>0.36686694677871146</v>
          </cell>
          <cell r="D276">
            <v>0.18679907204256735</v>
          </cell>
          <cell r="E276">
            <v>5.2195358838791228E-2</v>
          </cell>
          <cell r="F276">
            <v>0.34380000000000005</v>
          </cell>
        </row>
        <row r="277">
          <cell r="A277">
            <v>40301</v>
          </cell>
          <cell r="B277">
            <v>35918</v>
          </cell>
          <cell r="C277">
            <v>0.3720112044817927</v>
          </cell>
          <cell r="D277">
            <v>0.18784860806385104</v>
          </cell>
          <cell r="E277">
            <v>5.3461203179980689E-2</v>
          </cell>
          <cell r="F277">
            <v>0.34404285714285715</v>
          </cell>
        </row>
        <row r="278">
          <cell r="A278">
            <v>40302</v>
          </cell>
          <cell r="B278">
            <v>35919</v>
          </cell>
          <cell r="C278">
            <v>0.38392507002801118</v>
          </cell>
          <cell r="D278">
            <v>0.18889814408513478</v>
          </cell>
          <cell r="E278">
            <v>5.472704752117015E-2</v>
          </cell>
          <cell r="F278">
            <v>0.34428571428571431</v>
          </cell>
        </row>
        <row r="279">
          <cell r="A279">
            <v>40303</v>
          </cell>
          <cell r="B279">
            <v>35920</v>
          </cell>
          <cell r="C279">
            <v>0.39106302521008401</v>
          </cell>
          <cell r="D279">
            <v>0.18994768010641847</v>
          </cell>
          <cell r="E279">
            <v>5.5992891862359617E-2</v>
          </cell>
          <cell r="F279">
            <v>0.34452857142857146</v>
          </cell>
        </row>
        <row r="280">
          <cell r="A280">
            <v>40304</v>
          </cell>
          <cell r="B280">
            <v>35921</v>
          </cell>
          <cell r="C280">
            <v>0.39494747899159666</v>
          </cell>
          <cell r="D280">
            <v>0.19099721612770215</v>
          </cell>
          <cell r="E280">
            <v>5.7258736203549057E-2</v>
          </cell>
          <cell r="F280">
            <v>0.34477142857142856</v>
          </cell>
        </row>
        <row r="281">
          <cell r="A281">
            <v>40305</v>
          </cell>
          <cell r="B281">
            <v>35922</v>
          </cell>
          <cell r="C281">
            <v>0.39903011204481792</v>
          </cell>
          <cell r="D281">
            <v>0.19204675214898578</v>
          </cell>
          <cell r="E281">
            <v>5.8524580544738525E-2</v>
          </cell>
          <cell r="F281">
            <v>0.34501428571428577</v>
          </cell>
        </row>
        <row r="282">
          <cell r="A282">
            <v>40306</v>
          </cell>
          <cell r="B282">
            <v>35923</v>
          </cell>
          <cell r="C282">
            <v>0.40289705882352939</v>
          </cell>
          <cell r="D282">
            <v>0.19299681802908275</v>
          </cell>
          <cell r="E282">
            <v>5.9790424885927972E-2</v>
          </cell>
          <cell r="F282">
            <v>0.34525714285714293</v>
          </cell>
        </row>
        <row r="283">
          <cell r="A283">
            <v>40307</v>
          </cell>
          <cell r="B283">
            <v>35924</v>
          </cell>
          <cell r="C283">
            <v>0.40589565826330531</v>
          </cell>
          <cell r="D283">
            <v>0.19394688390917969</v>
          </cell>
          <cell r="E283">
            <v>6.1056269227117432E-2</v>
          </cell>
          <cell r="F283">
            <v>0.34549999999999997</v>
          </cell>
        </row>
        <row r="284">
          <cell r="A284">
            <v>40308</v>
          </cell>
          <cell r="B284">
            <v>35925</v>
          </cell>
          <cell r="C284">
            <v>0.40764285714285714</v>
          </cell>
          <cell r="D284">
            <v>0.19489694978927669</v>
          </cell>
          <cell r="E284">
            <v>6.23221135683069E-2</v>
          </cell>
          <cell r="F284">
            <v>0.34592857142857142</v>
          </cell>
        </row>
        <row r="285">
          <cell r="A285">
            <v>40309</v>
          </cell>
          <cell r="B285">
            <v>35926</v>
          </cell>
          <cell r="C285">
            <v>0.40848809523809526</v>
          </cell>
          <cell r="D285">
            <v>0.19584701566937365</v>
          </cell>
          <cell r="E285">
            <v>6.3587957909496354E-2</v>
          </cell>
          <cell r="F285">
            <v>0.34635714285714286</v>
          </cell>
        </row>
        <row r="286">
          <cell r="A286">
            <v>40310</v>
          </cell>
          <cell r="B286">
            <v>35927</v>
          </cell>
          <cell r="C286">
            <v>0.41428221288515404</v>
          </cell>
          <cell r="D286">
            <v>0.19679708154947062</v>
          </cell>
          <cell r="E286">
            <v>6.4853802250685808E-2</v>
          </cell>
          <cell r="F286">
            <v>0.34678571428571431</v>
          </cell>
        </row>
        <row r="287">
          <cell r="A287">
            <v>40311</v>
          </cell>
          <cell r="B287">
            <v>35928</v>
          </cell>
          <cell r="C287">
            <v>0.4150287114845938</v>
          </cell>
          <cell r="D287">
            <v>0.19774714742956762</v>
          </cell>
          <cell r="E287">
            <v>6.6119646591875275E-2</v>
          </cell>
          <cell r="F287">
            <v>0.34721428571428575</v>
          </cell>
        </row>
        <row r="288">
          <cell r="A288">
            <v>40312</v>
          </cell>
          <cell r="B288">
            <v>35929</v>
          </cell>
          <cell r="C288">
            <v>0.4150749299719888</v>
          </cell>
          <cell r="D288">
            <v>0.19869721330966464</v>
          </cell>
          <cell r="E288">
            <v>6.7385490933064729E-2</v>
          </cell>
          <cell r="F288">
            <v>0.3476428571428572</v>
          </cell>
        </row>
        <row r="289">
          <cell r="A289">
            <v>40313</v>
          </cell>
          <cell r="B289">
            <v>35930</v>
          </cell>
          <cell r="C289">
            <v>0.41491316526610644</v>
          </cell>
          <cell r="D289">
            <v>0.19976580592723964</v>
          </cell>
          <cell r="E289">
            <v>6.8651335274254183E-2</v>
          </cell>
          <cell r="F289">
            <v>0.34807142857142864</v>
          </cell>
        </row>
        <row r="290">
          <cell r="A290">
            <v>40314</v>
          </cell>
          <cell r="B290">
            <v>35931</v>
          </cell>
          <cell r="C290">
            <v>0.41393417366946778</v>
          </cell>
          <cell r="D290">
            <v>0.20083439854481458</v>
          </cell>
          <cell r="E290">
            <v>6.991717961544365E-2</v>
          </cell>
          <cell r="F290">
            <v>0.34849999999999992</v>
          </cell>
        </row>
        <row r="291">
          <cell r="A291">
            <v>40315</v>
          </cell>
          <cell r="B291">
            <v>35932</v>
          </cell>
          <cell r="C291">
            <v>0.41544677871148461</v>
          </cell>
          <cell r="D291">
            <v>0.20190299116238955</v>
          </cell>
          <cell r="E291">
            <v>7.1183023956633104E-2</v>
          </cell>
          <cell r="F291">
            <v>0.34988571428571424</v>
          </cell>
        </row>
        <row r="292">
          <cell r="A292">
            <v>40316</v>
          </cell>
          <cell r="B292">
            <v>35933</v>
          </cell>
          <cell r="C292">
            <v>0.41753221288515402</v>
          </cell>
          <cell r="D292">
            <v>0.20297158377996452</v>
          </cell>
          <cell r="E292">
            <v>7.2448868297822558E-2</v>
          </cell>
          <cell r="F292">
            <v>0.35127142857142851</v>
          </cell>
        </row>
        <row r="293">
          <cell r="A293">
            <v>40317</v>
          </cell>
          <cell r="B293">
            <v>35934</v>
          </cell>
          <cell r="C293">
            <v>0.41655112044817932</v>
          </cell>
          <cell r="D293">
            <v>0.20404017639753949</v>
          </cell>
          <cell r="E293">
            <v>7.3714712639012026E-2</v>
          </cell>
          <cell r="F293">
            <v>0.35265714285714284</v>
          </cell>
        </row>
        <row r="294">
          <cell r="A294">
            <v>40318</v>
          </cell>
          <cell r="B294">
            <v>35935</v>
          </cell>
          <cell r="C294">
            <v>0.41436834733893557</v>
          </cell>
          <cell r="D294">
            <v>0.20510876901511443</v>
          </cell>
          <cell r="E294">
            <v>7.4980556980201507E-2</v>
          </cell>
          <cell r="F294">
            <v>0.35404285714285705</v>
          </cell>
        </row>
        <row r="295">
          <cell r="A295">
            <v>40319</v>
          </cell>
          <cell r="B295">
            <v>35936</v>
          </cell>
          <cell r="C295">
            <v>0.41210014005602241</v>
          </cell>
          <cell r="D295">
            <v>0.20617736163268949</v>
          </cell>
          <cell r="E295">
            <v>7.6246401321390989E-2</v>
          </cell>
          <cell r="F295">
            <v>0.35542857142857132</v>
          </cell>
        </row>
        <row r="296">
          <cell r="A296">
            <v>40320</v>
          </cell>
          <cell r="B296">
            <v>35937</v>
          </cell>
          <cell r="C296">
            <v>0.40974369747899164</v>
          </cell>
          <cell r="D296">
            <v>0.20680981289595091</v>
          </cell>
          <cell r="E296">
            <v>7.7512245662580415E-2</v>
          </cell>
          <cell r="F296">
            <v>0.35681428571428564</v>
          </cell>
        </row>
        <row r="297">
          <cell r="A297">
            <v>40321</v>
          </cell>
          <cell r="B297">
            <v>35938</v>
          </cell>
          <cell r="C297">
            <v>0.40986274509803922</v>
          </cell>
          <cell r="D297">
            <v>0.20744226415921235</v>
          </cell>
          <cell r="E297">
            <v>7.8778090003769882E-2</v>
          </cell>
          <cell r="F297">
            <v>0.35820000000000002</v>
          </cell>
        </row>
        <row r="298">
          <cell r="A298">
            <v>40322</v>
          </cell>
          <cell r="B298">
            <v>35939</v>
          </cell>
          <cell r="C298">
            <v>0.41460154061624649</v>
          </cell>
          <cell r="D298">
            <v>0.2080747154224738</v>
          </cell>
          <cell r="E298">
            <v>8.0043934344959364E-2</v>
          </cell>
          <cell r="F298">
            <v>0.35967142857142859</v>
          </cell>
        </row>
        <row r="299">
          <cell r="A299">
            <v>40323</v>
          </cell>
          <cell r="B299">
            <v>35940</v>
          </cell>
          <cell r="C299">
            <v>0.41848109243697479</v>
          </cell>
          <cell r="D299">
            <v>0.20870716668573525</v>
          </cell>
          <cell r="E299">
            <v>8.1309778686148818E-2</v>
          </cell>
          <cell r="F299">
            <v>0.36114285714285715</v>
          </cell>
        </row>
        <row r="300">
          <cell r="A300">
            <v>40324</v>
          </cell>
          <cell r="B300">
            <v>35941</v>
          </cell>
          <cell r="C300">
            <v>0.42380672268907565</v>
          </cell>
          <cell r="D300">
            <v>0.20933961794899669</v>
          </cell>
          <cell r="E300">
            <v>8.2575623027338271E-2</v>
          </cell>
          <cell r="F300">
            <v>0.36261428571428572</v>
          </cell>
        </row>
        <row r="301">
          <cell r="A301">
            <v>40325</v>
          </cell>
          <cell r="B301">
            <v>35942</v>
          </cell>
          <cell r="C301">
            <v>0.42870588235294116</v>
          </cell>
          <cell r="D301">
            <v>0.20997206921225814</v>
          </cell>
          <cell r="E301">
            <v>8.3841467368527697E-2</v>
          </cell>
          <cell r="F301">
            <v>0.36408571428571429</v>
          </cell>
        </row>
        <row r="302">
          <cell r="A302">
            <v>40326</v>
          </cell>
          <cell r="B302">
            <v>35943</v>
          </cell>
          <cell r="C302">
            <v>0.43908193277310925</v>
          </cell>
          <cell r="D302">
            <v>0.21060452047551956</v>
          </cell>
          <cell r="E302">
            <v>8.5107311709717137E-2</v>
          </cell>
          <cell r="F302">
            <v>0.36555714285714286</v>
          </cell>
        </row>
        <row r="303">
          <cell r="A303">
            <v>40327</v>
          </cell>
          <cell r="B303">
            <v>35944</v>
          </cell>
          <cell r="C303">
            <v>0.45515019607843132</v>
          </cell>
          <cell r="D303">
            <v>0.21130086505820272</v>
          </cell>
          <cell r="E303">
            <v>8.6373156050906619E-2</v>
          </cell>
          <cell r="F303">
            <v>0.36702857142857143</v>
          </cell>
        </row>
        <row r="304">
          <cell r="A304">
            <v>40328</v>
          </cell>
          <cell r="B304">
            <v>35945</v>
          </cell>
          <cell r="C304">
            <v>0.46092226890756305</v>
          </cell>
          <cell r="D304">
            <v>0.21199720964088586</v>
          </cell>
          <cell r="E304">
            <v>8.7639000392096073E-2</v>
          </cell>
          <cell r="F304">
            <v>0.36849999999999999</v>
          </cell>
        </row>
        <row r="305">
          <cell r="A305">
            <v>40329</v>
          </cell>
          <cell r="B305">
            <v>35946</v>
          </cell>
          <cell r="C305">
            <v>0.46671638655462183</v>
          </cell>
          <cell r="D305">
            <v>0.21269355422356906</v>
          </cell>
          <cell r="E305">
            <v>8.8904844733285554E-2</v>
          </cell>
          <cell r="F305">
            <v>0.37018571428571428</v>
          </cell>
        </row>
        <row r="306">
          <cell r="A306">
            <v>40330</v>
          </cell>
          <cell r="B306">
            <v>35947</v>
          </cell>
          <cell r="C306">
            <v>0.47353221288515407</v>
          </cell>
          <cell r="D306">
            <v>0.21338989880625225</v>
          </cell>
          <cell r="E306">
            <v>9.0172097402190857E-2</v>
          </cell>
          <cell r="F306">
            <v>0.37187142857142857</v>
          </cell>
        </row>
        <row r="307">
          <cell r="A307">
            <v>40331</v>
          </cell>
          <cell r="B307">
            <v>35948</v>
          </cell>
          <cell r="C307">
            <v>0.47850770308123253</v>
          </cell>
          <cell r="D307">
            <v>0.21408624338893539</v>
          </cell>
          <cell r="E307">
            <v>9.2507697031324054E-2</v>
          </cell>
          <cell r="F307">
            <v>0.37355714285714287</v>
          </cell>
        </row>
        <row r="308">
          <cell r="A308">
            <v>40332</v>
          </cell>
          <cell r="B308">
            <v>35949</v>
          </cell>
          <cell r="C308">
            <v>0.48586624649859944</v>
          </cell>
          <cell r="D308">
            <v>0.21478258797161856</v>
          </cell>
          <cell r="E308">
            <v>9.4844704988173059E-2</v>
          </cell>
          <cell r="F308">
            <v>0.37524285714285716</v>
          </cell>
        </row>
        <row r="309">
          <cell r="A309">
            <v>40333</v>
          </cell>
          <cell r="B309">
            <v>35950</v>
          </cell>
          <cell r="C309">
            <v>0.49075770308123251</v>
          </cell>
          <cell r="D309">
            <v>0.21547893255430173</v>
          </cell>
          <cell r="E309">
            <v>9.7181712945022064E-2</v>
          </cell>
          <cell r="F309">
            <v>0.37692857142857145</v>
          </cell>
        </row>
        <row r="310">
          <cell r="A310">
            <v>40334</v>
          </cell>
          <cell r="B310">
            <v>35951</v>
          </cell>
          <cell r="C310">
            <v>0.49496078431372548</v>
          </cell>
          <cell r="D310">
            <v>0.21689384548294519</v>
          </cell>
          <cell r="E310">
            <v>9.9518720901871097E-2</v>
          </cell>
          <cell r="F310">
            <v>0.37861428571428574</v>
          </cell>
        </row>
        <row r="311">
          <cell r="A311">
            <v>40335</v>
          </cell>
          <cell r="B311">
            <v>35952</v>
          </cell>
          <cell r="C311">
            <v>0.49715056022408965</v>
          </cell>
          <cell r="D311">
            <v>0.21830875841158864</v>
          </cell>
          <cell r="E311">
            <v>0.1018557288587201</v>
          </cell>
          <cell r="F311">
            <v>0.38030000000000003</v>
          </cell>
        </row>
        <row r="312">
          <cell r="A312">
            <v>40336</v>
          </cell>
          <cell r="B312">
            <v>35953</v>
          </cell>
          <cell r="C312">
            <v>0.50040826330532218</v>
          </cell>
          <cell r="D312">
            <v>0.21972367134023207</v>
          </cell>
          <cell r="E312">
            <v>0.10419273681556912</v>
          </cell>
          <cell r="F312">
            <v>0.38230000000000003</v>
          </cell>
        </row>
        <row r="313">
          <cell r="A313">
            <v>40337</v>
          </cell>
          <cell r="B313">
            <v>35954</v>
          </cell>
          <cell r="C313">
            <v>0.50359033613445381</v>
          </cell>
          <cell r="D313">
            <v>0.22113858426887556</v>
          </cell>
          <cell r="E313">
            <v>0.10652974477241813</v>
          </cell>
          <cell r="F313">
            <v>0.38429999999999997</v>
          </cell>
        </row>
        <row r="314">
          <cell r="A314">
            <v>40338</v>
          </cell>
          <cell r="B314">
            <v>35955</v>
          </cell>
          <cell r="C314">
            <v>0.50612885154061626</v>
          </cell>
          <cell r="D314">
            <v>0.22255349719751902</v>
          </cell>
          <cell r="E314">
            <v>0.10886675272926717</v>
          </cell>
          <cell r="F314">
            <v>0.38630000000000003</v>
          </cell>
        </row>
        <row r="315">
          <cell r="A315">
            <v>40339</v>
          </cell>
          <cell r="B315">
            <v>35956</v>
          </cell>
          <cell r="C315">
            <v>0.5069558823529412</v>
          </cell>
          <cell r="D315">
            <v>0.22396841012616245</v>
          </cell>
          <cell r="E315">
            <v>0.1112037606861162</v>
          </cell>
          <cell r="F315">
            <v>0.38830000000000003</v>
          </cell>
        </row>
        <row r="316">
          <cell r="A316">
            <v>40340</v>
          </cell>
          <cell r="B316">
            <v>35957</v>
          </cell>
          <cell r="C316">
            <v>0.50613235294117642</v>
          </cell>
          <cell r="D316">
            <v>0.22538332305480599</v>
          </cell>
          <cell r="E316">
            <v>0.11354076864296521</v>
          </cell>
          <cell r="F316">
            <v>0.39030000000000004</v>
          </cell>
        </row>
        <row r="317">
          <cell r="A317">
            <v>40341</v>
          </cell>
          <cell r="B317">
            <v>35958</v>
          </cell>
          <cell r="C317">
            <v>0.50738515406162465</v>
          </cell>
          <cell r="D317">
            <v>0.22667785726569833</v>
          </cell>
          <cell r="E317">
            <v>0.11587777659981421</v>
          </cell>
          <cell r="F317">
            <v>0.39230000000000004</v>
          </cell>
        </row>
        <row r="318">
          <cell r="A318">
            <v>40342</v>
          </cell>
          <cell r="B318">
            <v>35959</v>
          </cell>
          <cell r="C318">
            <v>0.50822478991596642</v>
          </cell>
          <cell r="D318">
            <v>0.22797239147659071</v>
          </cell>
          <cell r="E318">
            <v>0.11821478455666322</v>
          </cell>
          <cell r="F318">
            <v>0.39429999999999998</v>
          </cell>
        </row>
        <row r="319">
          <cell r="A319">
            <v>40343</v>
          </cell>
          <cell r="B319">
            <v>35960</v>
          </cell>
          <cell r="C319">
            <v>0.50696638655462178</v>
          </cell>
          <cell r="D319">
            <v>0.22926692568748308</v>
          </cell>
          <cell r="E319">
            <v>0.12055179251351227</v>
          </cell>
          <cell r="F319">
            <v>0.39542857142857135</v>
          </cell>
        </row>
        <row r="320">
          <cell r="A320">
            <v>40344</v>
          </cell>
          <cell r="B320">
            <v>35961</v>
          </cell>
          <cell r="C320">
            <v>0.51924789915966385</v>
          </cell>
          <cell r="D320">
            <v>0.23056145989837545</v>
          </cell>
          <cell r="E320">
            <v>0.12288880047036126</v>
          </cell>
          <cell r="F320">
            <v>0.39655714285714283</v>
          </cell>
        </row>
        <row r="321">
          <cell r="A321">
            <v>40345</v>
          </cell>
          <cell r="B321">
            <v>35962</v>
          </cell>
          <cell r="C321">
            <v>0.52616526610644265</v>
          </cell>
          <cell r="D321">
            <v>0.23185599410926783</v>
          </cell>
          <cell r="E321">
            <v>0.12522580842721029</v>
          </cell>
          <cell r="F321">
            <v>0.39768571428571425</v>
          </cell>
        </row>
        <row r="322">
          <cell r="A322">
            <v>40346</v>
          </cell>
          <cell r="B322">
            <v>35963</v>
          </cell>
          <cell r="C322">
            <v>0.52718557422969192</v>
          </cell>
          <cell r="D322">
            <v>0.23315052832016017</v>
          </cell>
          <cell r="E322">
            <v>0.12756281638405931</v>
          </cell>
          <cell r="F322">
            <v>0.39881428571428562</v>
          </cell>
        </row>
        <row r="323">
          <cell r="A323">
            <v>40347</v>
          </cell>
          <cell r="B323">
            <v>35964</v>
          </cell>
          <cell r="C323">
            <v>0.52760714285714283</v>
          </cell>
          <cell r="D323">
            <v>0.23444506253105257</v>
          </cell>
          <cell r="E323">
            <v>0.12989982434090835</v>
          </cell>
          <cell r="F323">
            <v>0.3999428571428571</v>
          </cell>
        </row>
        <row r="324">
          <cell r="A324">
            <v>40348</v>
          </cell>
          <cell r="B324">
            <v>35965</v>
          </cell>
          <cell r="C324">
            <v>0.53154341736694677</v>
          </cell>
          <cell r="D324">
            <v>0.23452191971238595</v>
          </cell>
          <cell r="E324">
            <v>0.13223683229775737</v>
          </cell>
          <cell r="F324">
            <v>0.40107142857142852</v>
          </cell>
        </row>
        <row r="325">
          <cell r="A325">
            <v>40349</v>
          </cell>
          <cell r="B325">
            <v>35966</v>
          </cell>
          <cell r="C325">
            <v>0.53587675070028007</v>
          </cell>
          <cell r="D325">
            <v>0.23459877689371933</v>
          </cell>
          <cell r="E325">
            <v>0.13457384025460636</v>
          </cell>
          <cell r="F325">
            <v>0.4022</v>
          </cell>
        </row>
        <row r="326">
          <cell r="A326">
            <v>40350</v>
          </cell>
          <cell r="B326">
            <v>35967</v>
          </cell>
          <cell r="C326">
            <v>0.54200070028011205</v>
          </cell>
          <cell r="D326">
            <v>0.23467563407505271</v>
          </cell>
          <cell r="E326">
            <v>0.13691084821145538</v>
          </cell>
          <cell r="F326">
            <v>0.4032857142857143</v>
          </cell>
        </row>
        <row r="327">
          <cell r="A327">
            <v>40351</v>
          </cell>
          <cell r="B327">
            <v>35968</v>
          </cell>
          <cell r="C327">
            <v>0.55201260504201677</v>
          </cell>
          <cell r="D327">
            <v>0.23475249125638609</v>
          </cell>
          <cell r="E327">
            <v>0.13924785616830443</v>
          </cell>
          <cell r="F327">
            <v>0.4043714285714286</v>
          </cell>
        </row>
        <row r="328">
          <cell r="A328">
            <v>40352</v>
          </cell>
          <cell r="B328">
            <v>35969</v>
          </cell>
          <cell r="C328">
            <v>0.55783717787114839</v>
          </cell>
          <cell r="D328">
            <v>0.23482934843771947</v>
          </cell>
          <cell r="E328">
            <v>0.14158486412515348</v>
          </cell>
          <cell r="F328">
            <v>0.4054571428571429</v>
          </cell>
        </row>
        <row r="329">
          <cell r="A329">
            <v>40353</v>
          </cell>
          <cell r="B329">
            <v>35970</v>
          </cell>
          <cell r="C329">
            <v>0.55961975490196081</v>
          </cell>
          <cell r="D329">
            <v>0.23490620561905284</v>
          </cell>
          <cell r="E329">
            <v>0.14392187208200247</v>
          </cell>
          <cell r="F329">
            <v>0.40654285714285721</v>
          </cell>
        </row>
        <row r="330">
          <cell r="A330">
            <v>40354</v>
          </cell>
          <cell r="B330">
            <v>35971</v>
          </cell>
          <cell r="C330">
            <v>0.56180316526610652</v>
          </cell>
          <cell r="D330">
            <v>0.23498306280038628</v>
          </cell>
          <cell r="E330">
            <v>0.14625888003885149</v>
          </cell>
          <cell r="F330">
            <v>0.40762857142857151</v>
          </cell>
        </row>
        <row r="331">
          <cell r="A331">
            <v>40355</v>
          </cell>
          <cell r="B331">
            <v>35972</v>
          </cell>
          <cell r="C331">
            <v>0.56312368347338937</v>
          </cell>
          <cell r="D331">
            <v>0.237690657959649</v>
          </cell>
          <cell r="E331">
            <v>0.1485958879957005</v>
          </cell>
          <cell r="F331">
            <v>0.40871428571428581</v>
          </cell>
        </row>
        <row r="332">
          <cell r="A332">
            <v>40356</v>
          </cell>
          <cell r="B332">
            <v>35973</v>
          </cell>
          <cell r="C332">
            <v>0.56682446778711482</v>
          </cell>
          <cell r="D332">
            <v>0.24039825311891175</v>
          </cell>
          <cell r="E332">
            <v>0.15093289595254952</v>
          </cell>
          <cell r="F332">
            <v>0.40979999999999994</v>
          </cell>
        </row>
        <row r="333">
          <cell r="A333">
            <v>40357</v>
          </cell>
          <cell r="B333">
            <v>35974</v>
          </cell>
          <cell r="C333">
            <v>0.57136210784313723</v>
          </cell>
          <cell r="D333">
            <v>0.2431058482781745</v>
          </cell>
          <cell r="E333">
            <v>0.15326990390939849</v>
          </cell>
          <cell r="F333">
            <v>0.41094285714285717</v>
          </cell>
        </row>
        <row r="334">
          <cell r="A334">
            <v>40358</v>
          </cell>
          <cell r="B334">
            <v>35975</v>
          </cell>
          <cell r="C334">
            <v>0.57330958683473388</v>
          </cell>
          <cell r="D334">
            <v>0.24581344343743722</v>
          </cell>
          <cell r="E334">
            <v>0.15560691186624753</v>
          </cell>
          <cell r="F334">
            <v>0.41208571428571433</v>
          </cell>
        </row>
        <row r="335">
          <cell r="A335">
            <v>40359</v>
          </cell>
          <cell r="B335">
            <v>35976</v>
          </cell>
          <cell r="C335">
            <v>0.57302983193277313</v>
          </cell>
          <cell r="D335">
            <v>0.24852103859669999</v>
          </cell>
          <cell r="E335">
            <v>0.15794391982309658</v>
          </cell>
          <cell r="F335">
            <v>0.4132285714285715</v>
          </cell>
        </row>
        <row r="336">
          <cell r="A336">
            <v>40360</v>
          </cell>
          <cell r="B336">
            <v>35977</v>
          </cell>
          <cell r="C336">
            <v>0.5715500420168067</v>
          </cell>
          <cell r="D336">
            <v>0.25122863375596272</v>
          </cell>
          <cell r="E336">
            <v>0.16028400773846257</v>
          </cell>
          <cell r="F336">
            <v>0.41437142857142867</v>
          </cell>
        </row>
        <row r="337">
          <cell r="A337">
            <v>40361</v>
          </cell>
          <cell r="B337">
            <v>35978</v>
          </cell>
          <cell r="C337">
            <v>0.57256182773109243</v>
          </cell>
          <cell r="D337">
            <v>0.25393622891522555</v>
          </cell>
          <cell r="E337">
            <v>0.1616421793648164</v>
          </cell>
          <cell r="F337">
            <v>0.41551428571428578</v>
          </cell>
        </row>
        <row r="338">
          <cell r="A338">
            <v>40362</v>
          </cell>
          <cell r="B338">
            <v>35979</v>
          </cell>
          <cell r="C338">
            <v>0.57269217086834734</v>
          </cell>
          <cell r="D338">
            <v>0.2572475696435168</v>
          </cell>
          <cell r="E338">
            <v>0.16300343094968722</v>
          </cell>
          <cell r="F338">
            <v>0.416657142857143</v>
          </cell>
        </row>
        <row r="339">
          <cell r="A339">
            <v>40363</v>
          </cell>
          <cell r="B339">
            <v>35980</v>
          </cell>
          <cell r="C339">
            <v>0.57600393557422969</v>
          </cell>
          <cell r="D339">
            <v>0.26055891037180806</v>
          </cell>
          <cell r="E339">
            <v>0.16436468253455805</v>
          </cell>
          <cell r="F339">
            <v>0.4178</v>
          </cell>
        </row>
        <row r="340">
          <cell r="A340">
            <v>40364</v>
          </cell>
          <cell r="B340">
            <v>35981</v>
          </cell>
          <cell r="C340">
            <v>0.58329549719887952</v>
          </cell>
          <cell r="D340">
            <v>0.26387025110009932</v>
          </cell>
          <cell r="E340">
            <v>0.1657259341194289</v>
          </cell>
          <cell r="F340">
            <v>0.4180571428571429</v>
          </cell>
        </row>
        <row r="341">
          <cell r="A341">
            <v>40365</v>
          </cell>
          <cell r="B341">
            <v>35982</v>
          </cell>
          <cell r="C341">
            <v>0.58563370448179275</v>
          </cell>
          <cell r="D341">
            <v>0.26718159182839057</v>
          </cell>
          <cell r="E341">
            <v>0.16708718570429965</v>
          </cell>
          <cell r="F341">
            <v>0.41831428571428569</v>
          </cell>
        </row>
        <row r="342">
          <cell r="A342">
            <v>40366</v>
          </cell>
          <cell r="B342">
            <v>35983</v>
          </cell>
          <cell r="C342">
            <v>0.58438942577030817</v>
          </cell>
          <cell r="D342">
            <v>0.27049293255668183</v>
          </cell>
          <cell r="E342">
            <v>0.1684484372891705</v>
          </cell>
          <cell r="F342">
            <v>0.41857142857142854</v>
          </cell>
        </row>
        <row r="343">
          <cell r="A343">
            <v>40367</v>
          </cell>
          <cell r="B343">
            <v>35984</v>
          </cell>
          <cell r="C343">
            <v>0.58648272408963587</v>
          </cell>
          <cell r="D343">
            <v>0.27380427328497309</v>
          </cell>
          <cell r="E343">
            <v>0.16980968887404141</v>
          </cell>
          <cell r="F343">
            <v>0.41882857142857138</v>
          </cell>
        </row>
        <row r="344">
          <cell r="A344">
            <v>40368</v>
          </cell>
          <cell r="B344">
            <v>35985</v>
          </cell>
          <cell r="C344">
            <v>0.59254893557422972</v>
          </cell>
          <cell r="D344">
            <v>0.27711561401326418</v>
          </cell>
          <cell r="E344">
            <v>0.17117094045891218</v>
          </cell>
          <cell r="F344">
            <v>0.41908571428571423</v>
          </cell>
        </row>
        <row r="345">
          <cell r="A345">
            <v>40369</v>
          </cell>
          <cell r="B345">
            <v>35986</v>
          </cell>
          <cell r="C345">
            <v>0.60079685574229691</v>
          </cell>
          <cell r="D345">
            <v>0.27993617996918563</v>
          </cell>
          <cell r="E345">
            <v>0.17253219204378295</v>
          </cell>
          <cell r="F345">
            <v>0.41934285714285707</v>
          </cell>
        </row>
        <row r="346">
          <cell r="A346">
            <v>40370</v>
          </cell>
          <cell r="B346">
            <v>35987</v>
          </cell>
          <cell r="C346">
            <v>0.60136831932773105</v>
          </cell>
          <cell r="D346">
            <v>0.28275674592510708</v>
          </cell>
          <cell r="E346">
            <v>0.1738934436286538</v>
          </cell>
          <cell r="F346">
            <v>0.41959999999999992</v>
          </cell>
        </row>
        <row r="347">
          <cell r="A347">
            <v>40371</v>
          </cell>
          <cell r="B347">
            <v>35988</v>
          </cell>
          <cell r="C347">
            <v>0.60264290616246496</v>
          </cell>
          <cell r="D347">
            <v>0.28557731188102853</v>
          </cell>
          <cell r="E347">
            <v>0.17525469521352463</v>
          </cell>
          <cell r="F347">
            <v>0.41954285714285711</v>
          </cell>
        </row>
        <row r="348">
          <cell r="A348">
            <v>40372</v>
          </cell>
          <cell r="B348">
            <v>35989</v>
          </cell>
          <cell r="C348">
            <v>0.6045894397759104</v>
          </cell>
          <cell r="D348">
            <v>0.28839787783694998</v>
          </cell>
          <cell r="E348">
            <v>0.17661594679839546</v>
          </cell>
          <cell r="F348">
            <v>0.41948571428571424</v>
          </cell>
        </row>
        <row r="349">
          <cell r="A349">
            <v>40373</v>
          </cell>
          <cell r="B349">
            <v>35990</v>
          </cell>
          <cell r="C349">
            <v>0.60635427871148462</v>
          </cell>
          <cell r="D349">
            <v>0.29121844379287143</v>
          </cell>
          <cell r="E349">
            <v>0.17797719838326634</v>
          </cell>
          <cell r="F349">
            <v>0.41942857142857137</v>
          </cell>
        </row>
        <row r="350">
          <cell r="A350">
            <v>40374</v>
          </cell>
          <cell r="B350">
            <v>35991</v>
          </cell>
          <cell r="C350">
            <v>0.60763023109243697</v>
          </cell>
          <cell r="D350">
            <v>0.29403900974879288</v>
          </cell>
          <cell r="E350">
            <v>0.17933844996813714</v>
          </cell>
          <cell r="F350">
            <v>0.41937142857142851</v>
          </cell>
        </row>
        <row r="351">
          <cell r="A351">
            <v>40375</v>
          </cell>
          <cell r="B351">
            <v>35992</v>
          </cell>
          <cell r="C351">
            <v>0.61151079831932775</v>
          </cell>
          <cell r="D351">
            <v>0.29685957570471438</v>
          </cell>
          <cell r="E351">
            <v>0.18069970155300796</v>
          </cell>
          <cell r="F351">
            <v>0.41931428571428564</v>
          </cell>
        </row>
        <row r="352">
          <cell r="A352">
            <v>40376</v>
          </cell>
          <cell r="B352">
            <v>35993</v>
          </cell>
          <cell r="C352">
            <v>0.61805134453781507</v>
          </cell>
          <cell r="D352">
            <v>0.30027833128884507</v>
          </cell>
          <cell r="E352">
            <v>0.18206095313787873</v>
          </cell>
          <cell r="F352">
            <v>0.41925714285714277</v>
          </cell>
        </row>
        <row r="353">
          <cell r="A353">
            <v>40377</v>
          </cell>
          <cell r="B353">
            <v>35994</v>
          </cell>
          <cell r="C353">
            <v>0.62337411064425774</v>
          </cell>
          <cell r="D353">
            <v>0.30369708687297575</v>
          </cell>
          <cell r="E353">
            <v>0.18342220472274964</v>
          </cell>
          <cell r="F353">
            <v>0.41920000000000002</v>
          </cell>
        </row>
        <row r="354">
          <cell r="A354">
            <v>40378</v>
          </cell>
          <cell r="B354">
            <v>35995</v>
          </cell>
          <cell r="C354">
            <v>0.62820406862745104</v>
          </cell>
          <cell r="D354">
            <v>0.30711584245710644</v>
          </cell>
          <cell r="E354">
            <v>0.18478345630762039</v>
          </cell>
          <cell r="F354">
            <v>0.41997142857142861</v>
          </cell>
        </row>
        <row r="355">
          <cell r="A355">
            <v>40379</v>
          </cell>
          <cell r="B355">
            <v>35996</v>
          </cell>
          <cell r="C355">
            <v>0.62975694677871152</v>
          </cell>
          <cell r="D355">
            <v>0.31053459804123712</v>
          </cell>
          <cell r="E355">
            <v>0.18614470789249127</v>
          </cell>
          <cell r="F355">
            <v>0.4207428571428572</v>
          </cell>
        </row>
        <row r="356">
          <cell r="A356">
            <v>40380</v>
          </cell>
          <cell r="B356">
            <v>35997</v>
          </cell>
          <cell r="C356">
            <v>0.63049399859943978</v>
          </cell>
          <cell r="D356">
            <v>0.3139533536253678</v>
          </cell>
          <cell r="E356">
            <v>0.18750595947736209</v>
          </cell>
          <cell r="F356">
            <v>0.42151428571428584</v>
          </cell>
        </row>
        <row r="357">
          <cell r="A357">
            <v>40381</v>
          </cell>
          <cell r="B357">
            <v>35998</v>
          </cell>
          <cell r="C357">
            <v>0.63426626750700277</v>
          </cell>
          <cell r="D357">
            <v>0.31737210920949849</v>
          </cell>
          <cell r="E357">
            <v>0.18886721106223292</v>
          </cell>
          <cell r="F357">
            <v>0.42228571428571438</v>
          </cell>
        </row>
        <row r="358">
          <cell r="A358">
            <v>40382</v>
          </cell>
          <cell r="B358">
            <v>35999</v>
          </cell>
          <cell r="C358">
            <v>0.63477408963585435</v>
          </cell>
          <cell r="D358">
            <v>0.320790864793629</v>
          </cell>
          <cell r="E358">
            <v>0.19022846264710372</v>
          </cell>
          <cell r="F358">
            <v>0.42305714285714296</v>
          </cell>
        </row>
        <row r="359">
          <cell r="A359">
            <v>40383</v>
          </cell>
          <cell r="B359">
            <v>36000</v>
          </cell>
          <cell r="C359">
            <v>0.63833946778711492</v>
          </cell>
          <cell r="D359">
            <v>0.3247235449035431</v>
          </cell>
          <cell r="E359">
            <v>0.19158971423197457</v>
          </cell>
          <cell r="F359">
            <v>0.42382857142857155</v>
          </cell>
        </row>
        <row r="360">
          <cell r="A360">
            <v>40384</v>
          </cell>
          <cell r="B360">
            <v>36001</v>
          </cell>
          <cell r="C360">
            <v>0.64075154761904762</v>
          </cell>
          <cell r="D360">
            <v>0.3286562250134572</v>
          </cell>
          <cell r="E360">
            <v>0.19295096581684537</v>
          </cell>
          <cell r="F360">
            <v>0.42460000000000003</v>
          </cell>
        </row>
        <row r="361">
          <cell r="A361">
            <v>40385</v>
          </cell>
          <cell r="B361">
            <v>36002</v>
          </cell>
          <cell r="C361">
            <v>0.64343540616246508</v>
          </cell>
          <cell r="D361">
            <v>0.3325889051233713</v>
          </cell>
          <cell r="E361">
            <v>0.19431221740171623</v>
          </cell>
          <cell r="F361">
            <v>0.42457142857142854</v>
          </cell>
        </row>
        <row r="362">
          <cell r="A362">
            <v>40386</v>
          </cell>
          <cell r="B362">
            <v>36003</v>
          </cell>
          <cell r="C362">
            <v>0.64368095938375347</v>
          </cell>
          <cell r="D362">
            <v>0.3365215852332854</v>
          </cell>
          <cell r="E362">
            <v>0.19567346898658702</v>
          </cell>
          <cell r="F362">
            <v>0.42454285714285711</v>
          </cell>
        </row>
        <row r="363">
          <cell r="A363">
            <v>40387</v>
          </cell>
          <cell r="B363">
            <v>36004</v>
          </cell>
          <cell r="C363">
            <v>0.64524207983193271</v>
          </cell>
          <cell r="D363">
            <v>0.3404542653431995</v>
          </cell>
          <cell r="E363">
            <v>0.19703472057145788</v>
          </cell>
          <cell r="F363">
            <v>0.42451428571428562</v>
          </cell>
        </row>
        <row r="364">
          <cell r="A364">
            <v>40388</v>
          </cell>
          <cell r="B364">
            <v>36005</v>
          </cell>
          <cell r="C364">
            <v>0.64640612745098036</v>
          </cell>
          <cell r="D364">
            <v>0.34438694545311355</v>
          </cell>
          <cell r="E364">
            <v>0.19839597215632873</v>
          </cell>
          <cell r="F364">
            <v>0.42448571428571424</v>
          </cell>
        </row>
        <row r="365">
          <cell r="A365">
            <v>40389</v>
          </cell>
          <cell r="B365">
            <v>36006</v>
          </cell>
          <cell r="C365">
            <v>0.65097327030812335</v>
          </cell>
          <cell r="D365">
            <v>0.34831962556302787</v>
          </cell>
          <cell r="E365">
            <v>0.19975722374119953</v>
          </cell>
          <cell r="F365">
            <v>0.42445714285714281</v>
          </cell>
        </row>
        <row r="366">
          <cell r="A366">
            <v>40390</v>
          </cell>
          <cell r="B366">
            <v>36007</v>
          </cell>
          <cell r="C366">
            <v>0.59960570728291318</v>
          </cell>
          <cell r="D366">
            <v>0.3520365499711266</v>
          </cell>
          <cell r="E366">
            <v>0.2011184753260703</v>
          </cell>
          <cell r="F366">
            <v>0.42442857142857138</v>
          </cell>
        </row>
        <row r="367">
          <cell r="A367">
            <v>40391</v>
          </cell>
          <cell r="B367">
            <v>36008</v>
          </cell>
          <cell r="C367">
            <v>0.64967116946778714</v>
          </cell>
          <cell r="D367">
            <v>0.35575347437922533</v>
          </cell>
          <cell r="E367">
            <v>0.20248039483523467</v>
          </cell>
          <cell r="F367">
            <v>0.4244</v>
          </cell>
        </row>
        <row r="368">
          <cell r="A368">
            <v>40392</v>
          </cell>
          <cell r="D368">
            <v>0.35947039878732395</v>
          </cell>
          <cell r="F368">
            <v>0.42487142857142857</v>
          </cell>
        </row>
        <row r="369">
          <cell r="A369">
            <v>40393</v>
          </cell>
          <cell r="D369">
            <v>0.36318732319542268</v>
          </cell>
          <cell r="F369">
            <v>0.42534285714285713</v>
          </cell>
        </row>
        <row r="370">
          <cell r="A370">
            <v>40394</v>
          </cell>
          <cell r="D370">
            <v>0.36690424760352142</v>
          </cell>
          <cell r="F370">
            <v>0.4258142857142857</v>
          </cell>
        </row>
        <row r="371">
          <cell r="A371">
            <v>40395</v>
          </cell>
          <cell r="D371">
            <v>0.37062117201162015</v>
          </cell>
          <cell r="F371">
            <v>0.42628571428571427</v>
          </cell>
        </row>
        <row r="372">
          <cell r="A372">
            <v>40396</v>
          </cell>
          <cell r="D372">
            <v>0.37433809641971894</v>
          </cell>
          <cell r="F372">
            <v>0.42675714285714283</v>
          </cell>
        </row>
        <row r="373">
          <cell r="A373">
            <v>40397</v>
          </cell>
          <cell r="D373">
            <v>0.37816984360474948</v>
          </cell>
          <cell r="F373">
            <v>0.42722857142857135</v>
          </cell>
        </row>
        <row r="374">
          <cell r="A374">
            <v>40398</v>
          </cell>
          <cell r="D374">
            <v>0.38200159078978002</v>
          </cell>
          <cell r="F374">
            <v>0.42770000000000002</v>
          </cell>
        </row>
        <row r="375">
          <cell r="A375">
            <v>40399</v>
          </cell>
          <cell r="D375">
            <v>0.38583333797481051</v>
          </cell>
          <cell r="F375">
            <v>0.42818571428571434</v>
          </cell>
        </row>
        <row r="376">
          <cell r="A376">
            <v>40400</v>
          </cell>
          <cell r="D376">
            <v>0.38966508515984111</v>
          </cell>
          <cell r="F376">
            <v>0.42867142857142854</v>
          </cell>
        </row>
        <row r="377">
          <cell r="A377">
            <v>40401</v>
          </cell>
          <cell r="D377">
            <v>0.39349683234487165</v>
          </cell>
          <cell r="F377">
            <v>0.42915714285714279</v>
          </cell>
        </row>
        <row r="378">
          <cell r="A378">
            <v>40402</v>
          </cell>
          <cell r="D378">
            <v>0.39732857952990214</v>
          </cell>
          <cell r="F378">
            <v>0.4296428571428571</v>
          </cell>
        </row>
        <row r="379">
          <cell r="A379">
            <v>40403</v>
          </cell>
          <cell r="D379">
            <v>0.40116032671493257</v>
          </cell>
          <cell r="F379">
            <v>0.4301285714285713</v>
          </cell>
        </row>
        <row r="380">
          <cell r="A380">
            <v>40404</v>
          </cell>
          <cell r="D380">
            <v>0.40475687240528019</v>
          </cell>
          <cell r="F380">
            <v>0.43061428571428556</v>
          </cell>
        </row>
        <row r="381">
          <cell r="A381">
            <v>40405</v>
          </cell>
          <cell r="D381">
            <v>0.40835341809562775</v>
          </cell>
          <cell r="F381">
            <v>0.43109999999999998</v>
          </cell>
        </row>
        <row r="382">
          <cell r="A382">
            <v>40406</v>
          </cell>
          <cell r="D382">
            <v>0.41194996378597543</v>
          </cell>
          <cell r="F382">
            <v>0.43132857142857139</v>
          </cell>
        </row>
        <row r="383">
          <cell r="A383">
            <v>40407</v>
          </cell>
          <cell r="D383">
            <v>0.41554650947632304</v>
          </cell>
          <cell r="F383">
            <v>0.43155714285714281</v>
          </cell>
        </row>
        <row r="384">
          <cell r="A384">
            <v>40408</v>
          </cell>
          <cell r="D384">
            <v>0.41914305516667061</v>
          </cell>
          <cell r="F384">
            <v>0.43178571428571422</v>
          </cell>
        </row>
        <row r="385">
          <cell r="A385">
            <v>40409</v>
          </cell>
          <cell r="D385">
            <v>0.42273960085701828</v>
          </cell>
          <cell r="F385">
            <v>0.43201428571428563</v>
          </cell>
        </row>
        <row r="386">
          <cell r="A386">
            <v>40410</v>
          </cell>
          <cell r="D386">
            <v>0.42633614654736607</v>
          </cell>
          <cell r="F386">
            <v>0.43224285714285704</v>
          </cell>
        </row>
        <row r="387">
          <cell r="A387">
            <v>40411</v>
          </cell>
          <cell r="D387">
            <v>0.42793255354277271</v>
          </cell>
          <cell r="F387">
            <v>0.43247142857142845</v>
          </cell>
        </row>
        <row r="388">
          <cell r="A388">
            <v>40412</v>
          </cell>
          <cell r="D388">
            <v>0.42952896053817935</v>
          </cell>
          <cell r="F388">
            <v>0.43269999999999997</v>
          </cell>
        </row>
        <row r="389">
          <cell r="A389">
            <v>40413</v>
          </cell>
          <cell r="D389">
            <v>0.43112536753358599</v>
          </cell>
          <cell r="F389">
            <v>0.43284285714285714</v>
          </cell>
        </row>
        <row r="390">
          <cell r="A390">
            <v>40414</v>
          </cell>
          <cell r="D390">
            <v>0.43272177452899263</v>
          </cell>
          <cell r="F390">
            <v>0.43298571428571431</v>
          </cell>
        </row>
        <row r="391">
          <cell r="A391">
            <v>40415</v>
          </cell>
          <cell r="D391">
            <v>0.43431818152439933</v>
          </cell>
          <cell r="F391">
            <v>0.43312857142857147</v>
          </cell>
        </row>
        <row r="392">
          <cell r="A392">
            <v>40416</v>
          </cell>
          <cell r="D392">
            <v>0.43591458851980591</v>
          </cell>
          <cell r="F392">
            <v>0.4332714285714287</v>
          </cell>
        </row>
        <row r="393">
          <cell r="A393">
            <v>40417</v>
          </cell>
          <cell r="D393">
            <v>0.43751099551521244</v>
          </cell>
          <cell r="F393">
            <v>0.43341428571428581</v>
          </cell>
        </row>
        <row r="394">
          <cell r="A394">
            <v>40418</v>
          </cell>
          <cell r="D394">
            <v>0.43784157399395968</v>
          </cell>
          <cell r="F394">
            <v>0.43355714285714297</v>
          </cell>
        </row>
        <row r="395">
          <cell r="A395">
            <v>40419</v>
          </cell>
          <cell r="D395">
            <v>0.4381721524727068</v>
          </cell>
          <cell r="F395">
            <v>0.43369999999999997</v>
          </cell>
        </row>
        <row r="396">
          <cell r="A396">
            <v>40420</v>
          </cell>
          <cell r="D396">
            <v>0.43850273095145398</v>
          </cell>
          <cell r="F396">
            <v>0.4328999999999999</v>
          </cell>
        </row>
        <row r="397">
          <cell r="A397">
            <v>40421</v>
          </cell>
          <cell r="D397">
            <v>0.4388333094302011</v>
          </cell>
          <cell r="F397">
            <v>0.43209999999999993</v>
          </cell>
        </row>
        <row r="398">
          <cell r="A398">
            <v>40422</v>
          </cell>
          <cell r="D398">
            <v>0.43916388790894834</v>
          </cell>
          <cell r="F398">
            <v>0.43129999999999991</v>
          </cell>
        </row>
        <row r="399">
          <cell r="A399">
            <v>40423</v>
          </cell>
          <cell r="D399">
            <v>0.43949446638769551</v>
          </cell>
          <cell r="F399">
            <v>0.43049999999999988</v>
          </cell>
        </row>
        <row r="400">
          <cell r="A400">
            <v>40424</v>
          </cell>
          <cell r="D400">
            <v>0.4398250448664428</v>
          </cell>
          <cell r="F400">
            <v>0.42969999999999986</v>
          </cell>
        </row>
        <row r="401">
          <cell r="A401">
            <v>40425</v>
          </cell>
          <cell r="D401">
            <v>0.43877312007132568</v>
          </cell>
          <cell r="F401">
            <v>0.42889999999999984</v>
          </cell>
        </row>
        <row r="402">
          <cell r="A402">
            <v>40426</v>
          </cell>
          <cell r="D402">
            <v>0.43772119527620856</v>
          </cell>
          <cell r="F402">
            <v>0.42809999999999993</v>
          </cell>
        </row>
        <row r="403">
          <cell r="A403">
            <v>40427</v>
          </cell>
          <cell r="D403">
            <v>0.43666927048109144</v>
          </cell>
          <cell r="F403">
            <v>0.4271428571428571</v>
          </cell>
        </row>
        <row r="404">
          <cell r="A404">
            <v>40428</v>
          </cell>
          <cell r="D404">
            <v>0.43561734568597432</v>
          </cell>
          <cell r="F404">
            <v>0.42618571428571422</v>
          </cell>
        </row>
        <row r="405">
          <cell r="A405">
            <v>40429</v>
          </cell>
          <cell r="D405">
            <v>0.4345654208908572</v>
          </cell>
          <cell r="F405">
            <v>0.42522857142857134</v>
          </cell>
        </row>
        <row r="406">
          <cell r="A406">
            <v>40430</v>
          </cell>
          <cell r="D406">
            <v>0.43351349609574008</v>
          </cell>
          <cell r="F406">
            <v>0.42427142857142847</v>
          </cell>
        </row>
        <row r="407">
          <cell r="A407">
            <v>40431</v>
          </cell>
          <cell r="D407">
            <v>0.43246157130062296</v>
          </cell>
          <cell r="F407">
            <v>0.42331428571428559</v>
          </cell>
        </row>
        <row r="408">
          <cell r="A408">
            <v>40432</v>
          </cell>
          <cell r="D408">
            <v>0.43244675545843819</v>
          </cell>
          <cell r="F408">
            <v>0.42235714285714271</v>
          </cell>
        </row>
        <row r="409">
          <cell r="A409">
            <v>40433</v>
          </cell>
          <cell r="D409">
            <v>0.43243193961625342</v>
          </cell>
          <cell r="F409">
            <v>0.4214</v>
          </cell>
        </row>
        <row r="410">
          <cell r="A410">
            <v>40434</v>
          </cell>
          <cell r="D410">
            <v>0.4324171237740686</v>
          </cell>
          <cell r="F410">
            <v>0.42038571428571431</v>
          </cell>
        </row>
        <row r="411">
          <cell r="A411">
            <v>40435</v>
          </cell>
          <cell r="D411">
            <v>0.43240230793188389</v>
          </cell>
          <cell r="F411">
            <v>0.41937142857142862</v>
          </cell>
        </row>
        <row r="412">
          <cell r="A412">
            <v>40436</v>
          </cell>
          <cell r="D412">
            <v>0.43238749208969912</v>
          </cell>
          <cell r="F412">
            <v>0.41835714285714298</v>
          </cell>
        </row>
        <row r="413">
          <cell r="A413">
            <v>40437</v>
          </cell>
          <cell r="D413">
            <v>0.4323726762475143</v>
          </cell>
          <cell r="F413">
            <v>0.41734285714285724</v>
          </cell>
        </row>
        <row r="414">
          <cell r="A414">
            <v>40438</v>
          </cell>
          <cell r="D414">
            <v>0.4323578604053297</v>
          </cell>
          <cell r="F414">
            <v>0.41632857142857155</v>
          </cell>
        </row>
        <row r="415">
          <cell r="A415">
            <v>40439</v>
          </cell>
          <cell r="D415">
            <v>0.43106610416484697</v>
          </cell>
          <cell r="F415">
            <v>0.41531428571428586</v>
          </cell>
        </row>
        <row r="416">
          <cell r="A416">
            <v>40440</v>
          </cell>
          <cell r="D416">
            <v>0.42977434792436425</v>
          </cell>
          <cell r="F416">
            <v>0.4143</v>
          </cell>
        </row>
        <row r="417">
          <cell r="A417">
            <v>40441</v>
          </cell>
          <cell r="D417">
            <v>0.42848259168388153</v>
          </cell>
          <cell r="F417">
            <v>0.41337142857142856</v>
          </cell>
        </row>
        <row r="418">
          <cell r="A418">
            <v>40442</v>
          </cell>
          <cell r="D418">
            <v>0.42719083544339881</v>
          </cell>
          <cell r="F418">
            <v>0.41244285714285711</v>
          </cell>
        </row>
        <row r="419">
          <cell r="A419">
            <v>40443</v>
          </cell>
          <cell r="D419">
            <v>0.42589907920291609</v>
          </cell>
          <cell r="F419">
            <v>0.41151428571428567</v>
          </cell>
        </row>
        <row r="420">
          <cell r="A420">
            <v>40444</v>
          </cell>
          <cell r="D420">
            <v>0.42460732296243336</v>
          </cell>
          <cell r="F420">
            <v>0.41058571428571417</v>
          </cell>
        </row>
        <row r="421">
          <cell r="A421">
            <v>40445</v>
          </cell>
          <cell r="D421">
            <v>0.42331556672195059</v>
          </cell>
          <cell r="F421">
            <v>0.40965714285714278</v>
          </cell>
        </row>
        <row r="422">
          <cell r="A422">
            <v>40446</v>
          </cell>
          <cell r="D422">
            <v>0.42213585528798991</v>
          </cell>
          <cell r="F422">
            <v>0.40872857142857133</v>
          </cell>
        </row>
        <row r="423">
          <cell r="A423">
            <v>40447</v>
          </cell>
          <cell r="D423">
            <v>0.42095614385402941</v>
          </cell>
          <cell r="F423">
            <v>0.4078</v>
          </cell>
        </row>
        <row r="424">
          <cell r="A424">
            <v>40448</v>
          </cell>
          <cell r="D424">
            <v>0.41977643242006885</v>
          </cell>
          <cell r="F424">
            <v>0.40668571428571426</v>
          </cell>
        </row>
        <row r="425">
          <cell r="A425">
            <v>40449</v>
          </cell>
          <cell r="D425">
            <v>0.41859672098610828</v>
          </cell>
          <cell r="F425">
            <v>0.40557142857142847</v>
          </cell>
        </row>
        <row r="426">
          <cell r="A426">
            <v>40450</v>
          </cell>
          <cell r="D426">
            <v>0.41741700955214772</v>
          </cell>
          <cell r="F426">
            <v>0.40445714285714279</v>
          </cell>
        </row>
        <row r="427">
          <cell r="A427">
            <v>40451</v>
          </cell>
          <cell r="D427">
            <v>0.4162372981181871</v>
          </cell>
          <cell r="F427">
            <v>0.40334285714285706</v>
          </cell>
        </row>
        <row r="428">
          <cell r="A428">
            <v>40452</v>
          </cell>
          <cell r="D428">
            <v>0.41505758668422643</v>
          </cell>
          <cell r="F428">
            <v>0.40222857142857132</v>
          </cell>
        </row>
        <row r="429">
          <cell r="A429">
            <v>40453</v>
          </cell>
          <cell r="D429">
            <v>0.4138686153489004</v>
          </cell>
          <cell r="F429">
            <v>0.40111428571428559</v>
          </cell>
        </row>
        <row r="430">
          <cell r="A430">
            <v>40454</v>
          </cell>
          <cell r="D430">
            <v>0.41267964401357438</v>
          </cell>
          <cell r="F430">
            <v>0.4</v>
          </cell>
        </row>
        <row r="431">
          <cell r="A431">
            <v>40455</v>
          </cell>
          <cell r="D431">
            <v>0.41149067267824835</v>
          </cell>
          <cell r="F431">
            <v>0.39947142857142859</v>
          </cell>
        </row>
        <row r="432">
          <cell r="A432">
            <v>40456</v>
          </cell>
          <cell r="D432">
            <v>0.41030170134292232</v>
          </cell>
          <cell r="F432">
            <v>0.39894285714285715</v>
          </cell>
        </row>
        <row r="433">
          <cell r="A433">
            <v>40457</v>
          </cell>
          <cell r="D433">
            <v>0.40911273000759629</v>
          </cell>
          <cell r="F433">
            <v>0.39841428571428572</v>
          </cell>
        </row>
        <row r="434">
          <cell r="A434">
            <v>40458</v>
          </cell>
          <cell r="D434">
            <v>0.40792375867227032</v>
          </cell>
          <cell r="F434">
            <v>0.39788571428571429</v>
          </cell>
        </row>
        <row r="435">
          <cell r="A435">
            <v>40459</v>
          </cell>
          <cell r="D435">
            <v>0.40673478733694407</v>
          </cell>
          <cell r="F435">
            <v>0.39735714285714285</v>
          </cell>
        </row>
        <row r="436">
          <cell r="A436">
            <v>40460</v>
          </cell>
          <cell r="D436">
            <v>0.40558192961694334</v>
          </cell>
          <cell r="F436">
            <v>0.39682857142857147</v>
          </cell>
        </row>
        <row r="437">
          <cell r="A437">
            <v>40461</v>
          </cell>
          <cell r="D437">
            <v>0.4044290718969426</v>
          </cell>
          <cell r="F437">
            <v>0.39629999999999993</v>
          </cell>
        </row>
        <row r="438">
          <cell r="A438">
            <v>40462</v>
          </cell>
          <cell r="D438">
            <v>0.40327621417694187</v>
          </cell>
          <cell r="F438">
            <v>0.39592857142857141</v>
          </cell>
        </row>
        <row r="439">
          <cell r="A439">
            <v>40463</v>
          </cell>
          <cell r="D439">
            <v>0.40212335645694108</v>
          </cell>
          <cell r="F439">
            <v>0.39555714285714283</v>
          </cell>
        </row>
        <row r="440">
          <cell r="A440">
            <v>40464</v>
          </cell>
          <cell r="D440">
            <v>0.40097049873694041</v>
          </cell>
          <cell r="F440">
            <v>0.39518571428571425</v>
          </cell>
        </row>
        <row r="441">
          <cell r="A441">
            <v>40465</v>
          </cell>
          <cell r="D441">
            <v>0.39981764101693967</v>
          </cell>
          <cell r="F441">
            <v>0.39481428571428567</v>
          </cell>
        </row>
        <row r="442">
          <cell r="A442">
            <v>40466</v>
          </cell>
          <cell r="D442">
            <v>0.398664783296939</v>
          </cell>
          <cell r="F442">
            <v>0.3944428571428571</v>
          </cell>
        </row>
        <row r="443">
          <cell r="A443">
            <v>40467</v>
          </cell>
          <cell r="D443">
            <v>0.39769897558452072</v>
          </cell>
          <cell r="F443">
            <v>0.39407142857142852</v>
          </cell>
        </row>
        <row r="444">
          <cell r="A444">
            <v>40468</v>
          </cell>
          <cell r="D444">
            <v>0.39673316787210244</v>
          </cell>
          <cell r="F444">
            <v>0.39369999999999999</v>
          </cell>
        </row>
        <row r="445">
          <cell r="A445">
            <v>40469</v>
          </cell>
          <cell r="D445">
            <v>0.39576736015968417</v>
          </cell>
          <cell r="F445">
            <v>0.39365714285714293</v>
          </cell>
        </row>
        <row r="446">
          <cell r="A446">
            <v>40470</v>
          </cell>
          <cell r="D446">
            <v>0.39480155244726589</v>
          </cell>
          <cell r="F446">
            <v>0.39361428571428575</v>
          </cell>
        </row>
        <row r="447">
          <cell r="A447">
            <v>40471</v>
          </cell>
          <cell r="D447">
            <v>0.39383574473484761</v>
          </cell>
          <cell r="F447">
            <v>0.39357142857142863</v>
          </cell>
        </row>
        <row r="448">
          <cell r="A448">
            <v>40472</v>
          </cell>
          <cell r="D448">
            <v>0.39286993702242934</v>
          </cell>
          <cell r="F448">
            <v>0.39352857142857156</v>
          </cell>
        </row>
        <row r="449">
          <cell r="A449">
            <v>40473</v>
          </cell>
          <cell r="D449">
            <v>0.39190412931001112</v>
          </cell>
          <cell r="F449">
            <v>0.39348571428571438</v>
          </cell>
        </row>
        <row r="450">
          <cell r="A450">
            <v>40474</v>
          </cell>
          <cell r="D450">
            <v>0.39081609089956865</v>
          </cell>
          <cell r="F450">
            <v>0.39344285714285726</v>
          </cell>
        </row>
        <row r="451">
          <cell r="A451">
            <v>40475</v>
          </cell>
          <cell r="D451">
            <v>0.38972805248912612</v>
          </cell>
          <cell r="F451">
            <v>0.39340000000000003</v>
          </cell>
        </row>
        <row r="452">
          <cell r="A452">
            <v>40476</v>
          </cell>
          <cell r="D452">
            <v>0.3886400140786837</v>
          </cell>
          <cell r="F452">
            <v>0.39324285714285717</v>
          </cell>
        </row>
        <row r="453">
          <cell r="A453">
            <v>40477</v>
          </cell>
          <cell r="D453">
            <v>0.38755197566824123</v>
          </cell>
          <cell r="F453">
            <v>0.39308571428571432</v>
          </cell>
        </row>
        <row r="454">
          <cell r="A454">
            <v>40478</v>
          </cell>
          <cell r="D454">
            <v>0.38646393725779871</v>
          </cell>
          <cell r="F454">
            <v>0.39292857142857146</v>
          </cell>
        </row>
        <row r="455">
          <cell r="A455">
            <v>40479</v>
          </cell>
          <cell r="D455">
            <v>0.38537589884735629</v>
          </cell>
          <cell r="F455">
            <v>0.3927714285714286</v>
          </cell>
        </row>
        <row r="456">
          <cell r="A456">
            <v>40480</v>
          </cell>
          <cell r="D456">
            <v>0.38428786043691399</v>
          </cell>
          <cell r="F456">
            <v>0.39261428571428575</v>
          </cell>
        </row>
        <row r="457">
          <cell r="A457">
            <v>40481</v>
          </cell>
          <cell r="D457">
            <v>0.38420729929503428</v>
          </cell>
          <cell r="F457">
            <v>0.39245714285714295</v>
          </cell>
        </row>
        <row r="458">
          <cell r="A458">
            <v>40482</v>
          </cell>
          <cell r="D458">
            <v>0.38412673815315473</v>
          </cell>
          <cell r="F458">
            <v>0.39229999999999998</v>
          </cell>
        </row>
        <row r="459">
          <cell r="A459">
            <v>40483</v>
          </cell>
          <cell r="D459">
            <v>0.38404617701127514</v>
          </cell>
          <cell r="F459">
            <v>0.39199999999999996</v>
          </cell>
        </row>
        <row r="460">
          <cell r="A460">
            <v>40484</v>
          </cell>
          <cell r="D460">
            <v>0.38396561586939554</v>
          </cell>
          <cell r="F460">
            <v>0.39169999999999994</v>
          </cell>
        </row>
        <row r="461">
          <cell r="A461">
            <v>40485</v>
          </cell>
          <cell r="D461">
            <v>0.38388505472751594</v>
          </cell>
          <cell r="F461">
            <v>0.39139999999999991</v>
          </cell>
        </row>
        <row r="462">
          <cell r="A462">
            <v>40486</v>
          </cell>
          <cell r="D462">
            <v>0.38380449358563629</v>
          </cell>
          <cell r="F462">
            <v>0.39109999999999995</v>
          </cell>
        </row>
        <row r="463">
          <cell r="A463">
            <v>40487</v>
          </cell>
          <cell r="D463">
            <v>0.38372393244375691</v>
          </cell>
          <cell r="F463">
            <v>0.39079999999999981</v>
          </cell>
        </row>
        <row r="464">
          <cell r="A464">
            <v>40488</v>
          </cell>
          <cell r="D464">
            <v>0.38402765720854426</v>
          </cell>
          <cell r="F464">
            <v>0.39049999999999985</v>
          </cell>
        </row>
        <row r="465">
          <cell r="A465">
            <v>40489</v>
          </cell>
          <cell r="D465">
            <v>0.38433138197333166</v>
          </cell>
          <cell r="F465">
            <v>0.39019999999999994</v>
          </cell>
        </row>
        <row r="466">
          <cell r="A466">
            <v>40490</v>
          </cell>
          <cell r="D466">
            <v>0.38463510673811896</v>
          </cell>
          <cell r="F466">
            <v>0.39002857142857145</v>
          </cell>
        </row>
        <row r="467">
          <cell r="A467">
            <v>40491</v>
          </cell>
          <cell r="D467">
            <v>0.38493883150290631</v>
          </cell>
          <cell r="F467">
            <v>0.3898571428571429</v>
          </cell>
        </row>
        <row r="468">
          <cell r="A468">
            <v>40492</v>
          </cell>
          <cell r="D468">
            <v>0.38524255626769366</v>
          </cell>
          <cell r="F468">
            <v>0.38968571428571436</v>
          </cell>
        </row>
        <row r="469">
          <cell r="A469">
            <v>40493</v>
          </cell>
          <cell r="D469">
            <v>0.38554628103248101</v>
          </cell>
          <cell r="F469">
            <v>0.38951428571428581</v>
          </cell>
        </row>
        <row r="470">
          <cell r="A470">
            <v>40494</v>
          </cell>
          <cell r="D470">
            <v>0.3858500057972683</v>
          </cell>
          <cell r="F470">
            <v>0.38934285714285727</v>
          </cell>
        </row>
        <row r="471">
          <cell r="A471">
            <v>40495</v>
          </cell>
          <cell r="D471">
            <v>0.3859722364952925</v>
          </cell>
          <cell r="F471">
            <v>0.38917142857142872</v>
          </cell>
        </row>
        <row r="472">
          <cell r="A472">
            <v>40496</v>
          </cell>
          <cell r="D472">
            <v>0.38609446719331669</v>
          </cell>
          <cell r="F472">
            <v>0.38900000000000001</v>
          </cell>
        </row>
        <row r="473">
          <cell r="A473">
            <v>40497</v>
          </cell>
          <cell r="D473">
            <v>0.38621669789134089</v>
          </cell>
          <cell r="F473">
            <v>0.38911428571428575</v>
          </cell>
        </row>
        <row r="474">
          <cell r="A474">
            <v>40498</v>
          </cell>
          <cell r="D474">
            <v>0.38633892858936503</v>
          </cell>
          <cell r="F474">
            <v>0.38922857142857148</v>
          </cell>
        </row>
        <row r="475">
          <cell r="A475">
            <v>40499</v>
          </cell>
          <cell r="D475">
            <v>0.38646115928738928</v>
          </cell>
          <cell r="F475">
            <v>0.38934285714285721</v>
          </cell>
        </row>
        <row r="476">
          <cell r="A476">
            <v>40500</v>
          </cell>
          <cell r="D476">
            <v>0.38658338998541347</v>
          </cell>
          <cell r="F476">
            <v>0.38945714285714295</v>
          </cell>
        </row>
        <row r="477">
          <cell r="A477">
            <v>40501</v>
          </cell>
          <cell r="D477">
            <v>0.3867056206834375</v>
          </cell>
          <cell r="F477">
            <v>0.38957142857142868</v>
          </cell>
        </row>
        <row r="478">
          <cell r="A478">
            <v>40502</v>
          </cell>
          <cell r="D478">
            <v>0.38652042265612813</v>
          </cell>
          <cell r="F478">
            <v>0.38968571428571441</v>
          </cell>
        </row>
        <row r="479">
          <cell r="A479">
            <v>40503</v>
          </cell>
          <cell r="D479">
            <v>0.38633522462881875</v>
          </cell>
          <cell r="F479">
            <v>0.38979999999999998</v>
          </cell>
        </row>
        <row r="480">
          <cell r="A480">
            <v>40504</v>
          </cell>
          <cell r="D480">
            <v>0.38615002660150938</v>
          </cell>
          <cell r="F480">
            <v>0.38939999999999997</v>
          </cell>
        </row>
        <row r="481">
          <cell r="A481">
            <v>40505</v>
          </cell>
          <cell r="D481">
            <v>0.3859648285742</v>
          </cell>
          <cell r="F481">
            <v>0.38900000000000001</v>
          </cell>
        </row>
        <row r="482">
          <cell r="A482">
            <v>40506</v>
          </cell>
          <cell r="D482">
            <v>0.38577963054689063</v>
          </cell>
          <cell r="F482">
            <v>0.38859999999999995</v>
          </cell>
        </row>
        <row r="483">
          <cell r="A483">
            <v>40507</v>
          </cell>
          <cell r="D483">
            <v>0.38559443251958131</v>
          </cell>
          <cell r="F483">
            <v>0.38819999999999993</v>
          </cell>
        </row>
        <row r="484">
          <cell r="A484">
            <v>40508</v>
          </cell>
          <cell r="D484">
            <v>0.3854092344922721</v>
          </cell>
          <cell r="F484">
            <v>0.38779999999999992</v>
          </cell>
        </row>
        <row r="485">
          <cell r="A485">
            <v>40509</v>
          </cell>
          <cell r="D485">
            <v>0.38425637677227131</v>
          </cell>
          <cell r="F485">
            <v>0.38739999999999986</v>
          </cell>
        </row>
        <row r="486">
          <cell r="A486">
            <v>40510</v>
          </cell>
          <cell r="D486">
            <v>0.38310351905227058</v>
          </cell>
          <cell r="F486">
            <v>0.38700000000000001</v>
          </cell>
        </row>
        <row r="487">
          <cell r="A487">
            <v>40511</v>
          </cell>
          <cell r="D487">
            <v>0.38195066133226985</v>
          </cell>
        </row>
        <row r="488">
          <cell r="A488">
            <v>40512</v>
          </cell>
          <cell r="D488">
            <v>0.38079780361226911</v>
          </cell>
        </row>
        <row r="489">
          <cell r="A489">
            <v>40513</v>
          </cell>
          <cell r="D489">
            <v>0.37964494589226838</v>
          </cell>
        </row>
        <row r="490">
          <cell r="A490">
            <v>40514</v>
          </cell>
          <cell r="D490">
            <v>0.37849208817226765</v>
          </cell>
        </row>
        <row r="491">
          <cell r="A491">
            <v>40515</v>
          </cell>
          <cell r="D491">
            <v>0.37733923045226697</v>
          </cell>
        </row>
        <row r="492">
          <cell r="A492">
            <v>40516</v>
          </cell>
          <cell r="D492">
            <v>0.37579375291437039</v>
          </cell>
        </row>
        <row r="493">
          <cell r="A493">
            <v>40517</v>
          </cell>
          <cell r="D493">
            <v>0.37424827537647382</v>
          </cell>
        </row>
        <row r="494">
          <cell r="A494">
            <v>40518</v>
          </cell>
          <cell r="D494">
            <v>0.37270279783857724</v>
          </cell>
        </row>
        <row r="495">
          <cell r="A495">
            <v>40519</v>
          </cell>
          <cell r="D495">
            <v>0.37115732030068066</v>
          </cell>
        </row>
        <row r="496">
          <cell r="A496">
            <v>40520</v>
          </cell>
          <cell r="D496">
            <v>0.36961184276278408</v>
          </cell>
        </row>
        <row r="497">
          <cell r="A497">
            <v>40521</v>
          </cell>
          <cell r="D497">
            <v>0.3680663652248875</v>
          </cell>
        </row>
        <row r="498">
          <cell r="A498">
            <v>40522</v>
          </cell>
          <cell r="D498">
            <v>0.36652088768699109</v>
          </cell>
        </row>
        <row r="499">
          <cell r="A499">
            <v>40523</v>
          </cell>
          <cell r="D499">
            <v>0.36475502449659641</v>
          </cell>
        </row>
        <row r="500">
          <cell r="A500">
            <v>40524</v>
          </cell>
          <cell r="D500">
            <v>0.36298916130620174</v>
          </cell>
        </row>
        <row r="501">
          <cell r="A501">
            <v>40525</v>
          </cell>
          <cell r="D501">
            <v>0.36122329811580706</v>
          </cell>
        </row>
        <row r="502">
          <cell r="A502">
            <v>40526</v>
          </cell>
          <cell r="D502">
            <v>0.35945743492541238</v>
          </cell>
        </row>
        <row r="503">
          <cell r="A503">
            <v>40527</v>
          </cell>
          <cell r="D503">
            <v>0.3576915717350177</v>
          </cell>
        </row>
        <row r="504">
          <cell r="A504">
            <v>40528</v>
          </cell>
          <cell r="D504">
            <v>0.35592570854462302</v>
          </cell>
        </row>
        <row r="505">
          <cell r="A505">
            <v>40529</v>
          </cell>
          <cell r="D505">
            <v>0.35415984535422834</v>
          </cell>
        </row>
        <row r="506">
          <cell r="A506">
            <v>40530</v>
          </cell>
          <cell r="D506">
            <v>0.35297457797944853</v>
          </cell>
        </row>
        <row r="507">
          <cell r="A507">
            <v>40531</v>
          </cell>
          <cell r="D507">
            <v>0.35178931060466856</v>
          </cell>
        </row>
        <row r="508">
          <cell r="A508">
            <v>40532</v>
          </cell>
          <cell r="D508">
            <v>0.35060404322988875</v>
          </cell>
        </row>
        <row r="509">
          <cell r="A509">
            <v>40533</v>
          </cell>
          <cell r="D509">
            <v>0.34941877585510889</v>
          </cell>
        </row>
        <row r="510">
          <cell r="A510">
            <v>40534</v>
          </cell>
          <cell r="D510">
            <v>0.34823350848032902</v>
          </cell>
        </row>
        <row r="511">
          <cell r="A511">
            <v>40535</v>
          </cell>
          <cell r="D511">
            <v>0.34704824110554916</v>
          </cell>
        </row>
        <row r="512">
          <cell r="A512">
            <v>40536</v>
          </cell>
          <cell r="D512">
            <v>0.3458629737307693</v>
          </cell>
        </row>
        <row r="513">
          <cell r="A513">
            <v>40537</v>
          </cell>
          <cell r="D513">
            <v>0.34347299318834212</v>
          </cell>
        </row>
        <row r="514">
          <cell r="A514">
            <v>40538</v>
          </cell>
          <cell r="D514">
            <v>0.34108301264591484</v>
          </cell>
        </row>
        <row r="515">
          <cell r="A515">
            <v>40539</v>
          </cell>
          <cell r="D515">
            <v>0.33869303210348761</v>
          </cell>
        </row>
        <row r="516">
          <cell r="A516">
            <v>40540</v>
          </cell>
          <cell r="D516">
            <v>0.33630305156106038</v>
          </cell>
        </row>
        <row r="517">
          <cell r="A517">
            <v>40541</v>
          </cell>
          <cell r="D517">
            <v>0.33391307101863321</v>
          </cell>
        </row>
        <row r="518">
          <cell r="A518">
            <v>40542</v>
          </cell>
          <cell r="D518">
            <v>0.33152309047620593</v>
          </cell>
        </row>
        <row r="519">
          <cell r="A519">
            <v>40543</v>
          </cell>
          <cell r="D519">
            <v>0.32913310993377887</v>
          </cell>
        </row>
        <row r="520">
          <cell r="A520">
            <v>40544</v>
          </cell>
          <cell r="D520">
            <v>0.32687369400060468</v>
          </cell>
        </row>
        <row r="521">
          <cell r="A521">
            <v>40545</v>
          </cell>
          <cell r="D521">
            <v>0.32461427806743054</v>
          </cell>
        </row>
        <row r="522">
          <cell r="A522">
            <v>40546</v>
          </cell>
          <cell r="D522">
            <v>0.3223548621342564</v>
          </cell>
        </row>
        <row r="523">
          <cell r="A523">
            <v>40547</v>
          </cell>
          <cell r="D523">
            <v>0.32009544620108232</v>
          </cell>
        </row>
        <row r="524">
          <cell r="A524">
            <v>40548</v>
          </cell>
          <cell r="D524">
            <v>0.31783603026790813</v>
          </cell>
        </row>
        <row r="525">
          <cell r="A525">
            <v>40549</v>
          </cell>
          <cell r="D525">
            <v>0.315576614334734</v>
          </cell>
        </row>
        <row r="526">
          <cell r="A526">
            <v>40550</v>
          </cell>
          <cell r="D526">
            <v>0.31331719840156003</v>
          </cell>
        </row>
        <row r="527">
          <cell r="A527">
            <v>40551</v>
          </cell>
          <cell r="D527">
            <v>0.31104204063606461</v>
          </cell>
        </row>
        <row r="528">
          <cell r="A528">
            <v>40552</v>
          </cell>
          <cell r="D528">
            <v>0.30876688287056919</v>
          </cell>
        </row>
        <row r="529">
          <cell r="A529">
            <v>40553</v>
          </cell>
          <cell r="D529">
            <v>0.30649172510507378</v>
          </cell>
        </row>
        <row r="530">
          <cell r="A530">
            <v>40554</v>
          </cell>
          <cell r="D530">
            <v>0.30421656733957836</v>
          </cell>
        </row>
        <row r="531">
          <cell r="A531">
            <v>40555</v>
          </cell>
          <cell r="D531">
            <v>0.30194140957408294</v>
          </cell>
        </row>
        <row r="532">
          <cell r="A532">
            <v>40556</v>
          </cell>
          <cell r="D532">
            <v>0.29966625180858752</v>
          </cell>
        </row>
        <row r="533">
          <cell r="A533">
            <v>40557</v>
          </cell>
          <cell r="D533">
            <v>0.29739109404309222</v>
          </cell>
        </row>
        <row r="534">
          <cell r="A534">
            <v>40558</v>
          </cell>
          <cell r="D534">
            <v>0.29454089640280129</v>
          </cell>
        </row>
        <row r="535">
          <cell r="A535">
            <v>40559</v>
          </cell>
          <cell r="D535">
            <v>0.29169069876251036</v>
          </cell>
        </row>
        <row r="536">
          <cell r="A536">
            <v>40560</v>
          </cell>
          <cell r="D536">
            <v>0.28884050112221943</v>
          </cell>
        </row>
        <row r="537">
          <cell r="A537">
            <v>40561</v>
          </cell>
          <cell r="D537">
            <v>0.2859903034819285</v>
          </cell>
        </row>
        <row r="538">
          <cell r="A538">
            <v>40562</v>
          </cell>
          <cell r="D538">
            <v>0.28314010584163757</v>
          </cell>
        </row>
        <row r="539">
          <cell r="A539">
            <v>40563</v>
          </cell>
          <cell r="D539">
            <v>0.28028990820134664</v>
          </cell>
        </row>
        <row r="540">
          <cell r="A540">
            <v>40564</v>
          </cell>
          <cell r="D540">
            <v>0.27743971056105554</v>
          </cell>
        </row>
        <row r="541">
          <cell r="A541">
            <v>40565</v>
          </cell>
          <cell r="D541">
            <v>0.2744941359367003</v>
          </cell>
        </row>
        <row r="542">
          <cell r="A542">
            <v>40566</v>
          </cell>
          <cell r="D542">
            <v>0.27154856131234506</v>
          </cell>
        </row>
        <row r="543">
          <cell r="A543">
            <v>40567</v>
          </cell>
          <cell r="D543">
            <v>0.26860298668798982</v>
          </cell>
        </row>
        <row r="544">
          <cell r="A544">
            <v>40568</v>
          </cell>
          <cell r="D544">
            <v>0.26565741206363458</v>
          </cell>
        </row>
        <row r="545">
          <cell r="A545">
            <v>40569</v>
          </cell>
          <cell r="D545">
            <v>0.26271183743927934</v>
          </cell>
        </row>
        <row r="546">
          <cell r="A546">
            <v>40570</v>
          </cell>
          <cell r="D546">
            <v>0.2597662628149241</v>
          </cell>
        </row>
        <row r="547">
          <cell r="A547">
            <v>40571</v>
          </cell>
          <cell r="D547">
            <v>0.25682068819056869</v>
          </cell>
        </row>
        <row r="548">
          <cell r="A548">
            <v>40572</v>
          </cell>
          <cell r="D548">
            <v>0.2533315573560605</v>
          </cell>
        </row>
        <row r="549">
          <cell r="A549">
            <v>40573</v>
          </cell>
          <cell r="D549">
            <v>0.24984242652155231</v>
          </cell>
        </row>
        <row r="550">
          <cell r="A550">
            <v>40574</v>
          </cell>
          <cell r="D550">
            <v>0.24635329568704412</v>
          </cell>
        </row>
        <row r="551">
          <cell r="A551">
            <v>40575</v>
          </cell>
          <cell r="D551">
            <v>0.24286416485253592</v>
          </cell>
        </row>
        <row r="552">
          <cell r="A552">
            <v>40576</v>
          </cell>
          <cell r="D552">
            <v>0.23937503401802773</v>
          </cell>
        </row>
        <row r="553">
          <cell r="A553">
            <v>40577</v>
          </cell>
          <cell r="D553">
            <v>0.23588590318351954</v>
          </cell>
        </row>
        <row r="554">
          <cell r="A554">
            <v>40578</v>
          </cell>
          <cell r="D554">
            <v>0.23239677234901115</v>
          </cell>
        </row>
        <row r="555">
          <cell r="A555">
            <v>40579</v>
          </cell>
          <cell r="D555">
            <v>0.2289557930016034</v>
          </cell>
        </row>
        <row r="556">
          <cell r="A556">
            <v>40580</v>
          </cell>
          <cell r="D556">
            <v>0.22551481365419559</v>
          </cell>
        </row>
        <row r="557">
          <cell r="A557">
            <v>40581</v>
          </cell>
          <cell r="D557">
            <v>0.22207383430678782</v>
          </cell>
        </row>
        <row r="558">
          <cell r="A558">
            <v>40582</v>
          </cell>
          <cell r="D558">
            <v>0.21863285495938004</v>
          </cell>
        </row>
        <row r="559">
          <cell r="A559">
            <v>40583</v>
          </cell>
          <cell r="D559">
            <v>0.21519187561197226</v>
          </cell>
        </row>
        <row r="560">
          <cell r="A560">
            <v>40584</v>
          </cell>
          <cell r="D560">
            <v>0.21175089626456448</v>
          </cell>
        </row>
        <row r="561">
          <cell r="A561">
            <v>40585</v>
          </cell>
          <cell r="D561">
            <v>0.20830991691715664</v>
          </cell>
        </row>
        <row r="562">
          <cell r="A562">
            <v>40586</v>
          </cell>
          <cell r="D562">
            <v>0.20486801157961232</v>
          </cell>
        </row>
        <row r="563">
          <cell r="A563">
            <v>40587</v>
          </cell>
          <cell r="D563">
            <v>0.201426106242068</v>
          </cell>
        </row>
        <row r="564">
          <cell r="A564">
            <v>40588</v>
          </cell>
          <cell r="D564">
            <v>0.19798420090452368</v>
          </cell>
        </row>
        <row r="565">
          <cell r="A565">
            <v>40589</v>
          </cell>
          <cell r="D565">
            <v>0.19454229556697936</v>
          </cell>
        </row>
        <row r="566">
          <cell r="A566">
            <v>40590</v>
          </cell>
          <cell r="D566">
            <v>0.19110039022943504</v>
          </cell>
        </row>
        <row r="567">
          <cell r="A567">
            <v>40591</v>
          </cell>
          <cell r="D567">
            <v>0.18765848489189071</v>
          </cell>
        </row>
        <row r="568">
          <cell r="A568">
            <v>40592</v>
          </cell>
          <cell r="D568">
            <v>0.18421657955434634</v>
          </cell>
        </row>
        <row r="569">
          <cell r="A569">
            <v>40593</v>
          </cell>
          <cell r="D569">
            <v>0.18106265714926803</v>
          </cell>
        </row>
        <row r="570">
          <cell r="A570">
            <v>40594</v>
          </cell>
          <cell r="D570">
            <v>0.17790873474418978</v>
          </cell>
        </row>
        <row r="571">
          <cell r="A571">
            <v>40595</v>
          </cell>
          <cell r="D571">
            <v>0.17475481233911147</v>
          </cell>
        </row>
        <row r="572">
          <cell r="A572">
            <v>40596</v>
          </cell>
          <cell r="D572">
            <v>0.17160088993403322</v>
          </cell>
        </row>
        <row r="573">
          <cell r="A573">
            <v>40597</v>
          </cell>
          <cell r="D573">
            <v>0.16844696752895491</v>
          </cell>
        </row>
        <row r="574">
          <cell r="A574">
            <v>40598</v>
          </cell>
          <cell r="D574">
            <v>0.16529304512387666</v>
          </cell>
        </row>
        <row r="575">
          <cell r="A575">
            <v>40599</v>
          </cell>
          <cell r="D575">
            <v>0.16213912271879827</v>
          </cell>
        </row>
        <row r="576">
          <cell r="A576">
            <v>40600</v>
          </cell>
          <cell r="D576">
            <v>0.15927781319686876</v>
          </cell>
        </row>
        <row r="577">
          <cell r="A577">
            <v>40601</v>
          </cell>
          <cell r="D577">
            <v>0.15641650367493926</v>
          </cell>
        </row>
        <row r="578">
          <cell r="A578">
            <v>40602</v>
          </cell>
          <cell r="D578">
            <v>0.15355519415300975</v>
          </cell>
        </row>
        <row r="579">
          <cell r="A579">
            <v>40603</v>
          </cell>
          <cell r="D579">
            <v>0.15069388463108024</v>
          </cell>
        </row>
        <row r="580">
          <cell r="A580">
            <v>40604</v>
          </cell>
          <cell r="D580">
            <v>0.14783257510915074</v>
          </cell>
        </row>
        <row r="581">
          <cell r="A581">
            <v>40605</v>
          </cell>
          <cell r="D581">
            <v>0.14497126558722123</v>
          </cell>
        </row>
        <row r="582">
          <cell r="A582">
            <v>40606</v>
          </cell>
          <cell r="D582">
            <v>0.1421099560652917</v>
          </cell>
        </row>
        <row r="583">
          <cell r="A583">
            <v>40607</v>
          </cell>
          <cell r="D583">
            <v>0.13929124208964333</v>
          </cell>
        </row>
        <row r="584">
          <cell r="A584">
            <v>40608</v>
          </cell>
          <cell r="D584">
            <v>0.13647252811399496</v>
          </cell>
        </row>
        <row r="585">
          <cell r="A585">
            <v>40609</v>
          </cell>
          <cell r="D585">
            <v>0.13365381413834659</v>
          </cell>
        </row>
        <row r="586">
          <cell r="A586">
            <v>40610</v>
          </cell>
          <cell r="D586">
            <v>0.13083510016269823</v>
          </cell>
        </row>
        <row r="587">
          <cell r="A587">
            <v>40611</v>
          </cell>
          <cell r="D587">
            <v>0.12801638618704986</v>
          </cell>
        </row>
        <row r="588">
          <cell r="A588">
            <v>40612</v>
          </cell>
          <cell r="D588">
            <v>0.12519767221140149</v>
          </cell>
        </row>
        <row r="589">
          <cell r="A589">
            <v>40613</v>
          </cell>
          <cell r="D589">
            <v>0.12237895823575318</v>
          </cell>
        </row>
        <row r="590">
          <cell r="A590">
            <v>40614</v>
          </cell>
          <cell r="D590">
            <v>0.12005194502261116</v>
          </cell>
        </row>
        <row r="591">
          <cell r="A591">
            <v>40615</v>
          </cell>
          <cell r="D591">
            <v>0.11772493180946914</v>
          </cell>
        </row>
        <row r="592">
          <cell r="A592">
            <v>40616</v>
          </cell>
          <cell r="D592">
            <v>0.11539791859632711</v>
          </cell>
        </row>
        <row r="593">
          <cell r="A593">
            <v>40617</v>
          </cell>
          <cell r="D593">
            <v>0.11307090538318508</v>
          </cell>
        </row>
        <row r="594">
          <cell r="A594">
            <v>40618</v>
          </cell>
          <cell r="D594">
            <v>0.11074389217004307</v>
          </cell>
        </row>
        <row r="595">
          <cell r="A595">
            <v>40619</v>
          </cell>
          <cell r="D595">
            <v>0.10841687895690105</v>
          </cell>
        </row>
        <row r="596">
          <cell r="A596">
            <v>40620</v>
          </cell>
          <cell r="D596">
            <v>0.10608986574375899</v>
          </cell>
        </row>
        <row r="597">
          <cell r="A597">
            <v>40621</v>
          </cell>
          <cell r="D597">
            <v>0.10423881146080199</v>
          </cell>
        </row>
        <row r="598">
          <cell r="A598">
            <v>40622</v>
          </cell>
          <cell r="D598">
            <v>0.10238775717784503</v>
          </cell>
        </row>
        <row r="599">
          <cell r="A599">
            <v>40623</v>
          </cell>
          <cell r="D599">
            <v>0.10053670289488804</v>
          </cell>
        </row>
        <row r="600">
          <cell r="A600">
            <v>40624</v>
          </cell>
          <cell r="D600">
            <v>9.8685648611931048E-2</v>
          </cell>
        </row>
        <row r="601">
          <cell r="A601">
            <v>40625</v>
          </cell>
          <cell r="D601">
            <v>9.683459432897408E-2</v>
          </cell>
        </row>
        <row r="602">
          <cell r="A602">
            <v>40626</v>
          </cell>
          <cell r="D602">
            <v>9.4983540046017098E-2</v>
          </cell>
        </row>
        <row r="603">
          <cell r="A603">
            <v>40627</v>
          </cell>
          <cell r="D603">
            <v>9.3132485763060102E-2</v>
          </cell>
        </row>
        <row r="604">
          <cell r="A604">
            <v>40628</v>
          </cell>
          <cell r="D604">
            <v>9.2551889947445273E-2</v>
          </cell>
        </row>
        <row r="605">
          <cell r="A605">
            <v>40629</v>
          </cell>
          <cell r="D605">
            <v>9.1971294131830431E-2</v>
          </cell>
        </row>
        <row r="606">
          <cell r="A606">
            <v>40630</v>
          </cell>
          <cell r="D606">
            <v>9.1390698316215616E-2</v>
          </cell>
        </row>
        <row r="607">
          <cell r="A607">
            <v>40631</v>
          </cell>
          <cell r="D607">
            <v>9.0810102500600787E-2</v>
          </cell>
        </row>
        <row r="608">
          <cell r="A608">
            <v>40632</v>
          </cell>
          <cell r="D608">
            <v>9.0229506684985944E-2</v>
          </cell>
        </row>
        <row r="609">
          <cell r="A609">
            <v>40633</v>
          </cell>
          <cell r="D609">
            <v>8.9648910869371129E-2</v>
          </cell>
        </row>
        <row r="610">
          <cell r="A610">
            <v>40634</v>
          </cell>
          <cell r="D610">
            <v>8.9068315053756314E-2</v>
          </cell>
        </row>
        <row r="611">
          <cell r="A611">
            <v>40635</v>
          </cell>
          <cell r="D611">
            <v>8.8436789780631422E-2</v>
          </cell>
        </row>
        <row r="612">
          <cell r="A612">
            <v>40636</v>
          </cell>
          <cell r="D612">
            <v>8.7805264507506531E-2</v>
          </cell>
        </row>
        <row r="613">
          <cell r="A613">
            <v>40637</v>
          </cell>
          <cell r="D613">
            <v>8.7173739234381639E-2</v>
          </cell>
        </row>
        <row r="614">
          <cell r="A614">
            <v>40638</v>
          </cell>
          <cell r="D614">
            <v>8.6542213961256748E-2</v>
          </cell>
        </row>
        <row r="615">
          <cell r="A615">
            <v>40639</v>
          </cell>
          <cell r="D615">
            <v>8.5910688688131842E-2</v>
          </cell>
        </row>
        <row r="616">
          <cell r="A616">
            <v>40640</v>
          </cell>
          <cell r="D616">
            <v>8.5279163415006951E-2</v>
          </cell>
        </row>
        <row r="617">
          <cell r="A617">
            <v>40641</v>
          </cell>
          <cell r="D617">
            <v>8.4647638141882059E-2</v>
          </cell>
        </row>
        <row r="618">
          <cell r="A618">
            <v>40642</v>
          </cell>
          <cell r="D618">
            <v>8.4185569063745233E-2</v>
          </cell>
        </row>
        <row r="619">
          <cell r="A619">
            <v>40643</v>
          </cell>
          <cell r="D619">
            <v>8.3723499985608379E-2</v>
          </cell>
        </row>
        <row r="620">
          <cell r="A620">
            <v>40644</v>
          </cell>
          <cell r="D620">
            <v>8.326143090747154E-2</v>
          </cell>
        </row>
        <row r="621">
          <cell r="A621">
            <v>40645</v>
          </cell>
          <cell r="D621">
            <v>8.27993618293347E-2</v>
          </cell>
        </row>
        <row r="622">
          <cell r="A622">
            <v>40646</v>
          </cell>
          <cell r="D622">
            <v>8.2337292751197874E-2</v>
          </cell>
        </row>
        <row r="623">
          <cell r="A623">
            <v>40647</v>
          </cell>
          <cell r="D623">
            <v>8.1875223673061021E-2</v>
          </cell>
        </row>
        <row r="624">
          <cell r="A624">
            <v>40648</v>
          </cell>
          <cell r="D624">
            <v>8.1413154594924195E-2</v>
          </cell>
        </row>
        <row r="625">
          <cell r="A625">
            <v>40649</v>
          </cell>
          <cell r="D625">
            <v>8.1484455835438313E-2</v>
          </cell>
        </row>
        <row r="626">
          <cell r="A626">
            <v>40650</v>
          </cell>
          <cell r="D626">
            <v>8.1555757075952404E-2</v>
          </cell>
        </row>
        <row r="627">
          <cell r="A627">
            <v>40651</v>
          </cell>
          <cell r="D627">
            <v>8.1627058316466508E-2</v>
          </cell>
        </row>
        <row r="628">
          <cell r="A628">
            <v>40652</v>
          </cell>
          <cell r="D628">
            <v>8.1698359556980626E-2</v>
          </cell>
        </row>
        <row r="629">
          <cell r="A629">
            <v>40653</v>
          </cell>
          <cell r="D629">
            <v>8.1769660797494717E-2</v>
          </cell>
        </row>
        <row r="630">
          <cell r="A630">
            <v>40654</v>
          </cell>
          <cell r="D630">
            <v>8.1840962038008822E-2</v>
          </cell>
        </row>
        <row r="631">
          <cell r="A631">
            <v>40655</v>
          </cell>
          <cell r="D631">
            <v>8.1912263278522898E-2</v>
          </cell>
        </row>
        <row r="632">
          <cell r="A632">
            <v>40656</v>
          </cell>
          <cell r="D632">
            <v>8.2383592258025204E-2</v>
          </cell>
        </row>
        <row r="633">
          <cell r="A633">
            <v>40657</v>
          </cell>
          <cell r="D633">
            <v>8.2854921237527523E-2</v>
          </cell>
        </row>
        <row r="634">
          <cell r="A634">
            <v>40658</v>
          </cell>
          <cell r="D634">
            <v>8.3326250217029815E-2</v>
          </cell>
        </row>
        <row r="635">
          <cell r="A635">
            <v>40659</v>
          </cell>
          <cell r="D635">
            <v>8.3797579196532121E-2</v>
          </cell>
        </row>
        <row r="636">
          <cell r="A636">
            <v>40660</v>
          </cell>
          <cell r="D636">
            <v>8.4268908176034427E-2</v>
          </cell>
        </row>
        <row r="637">
          <cell r="A637">
            <v>40661</v>
          </cell>
          <cell r="D637">
            <v>8.4740237155536746E-2</v>
          </cell>
        </row>
        <row r="638">
          <cell r="A638">
            <v>40662</v>
          </cell>
          <cell r="D638">
            <v>8.5211566135039038E-2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o"/>
      <sheetName val="Parametros"/>
      <sheetName val="Textos"/>
      <sheetName val="Datos"/>
      <sheetName val="HojasdeDatos"/>
      <sheetName val="GRExport"/>
      <sheetName val="GrImport"/>
      <sheetName val="GRTieImp"/>
      <sheetName val="Precios_Imp_Exp"/>
    </sheetNames>
    <sheetDataSet>
      <sheetData sheetId="0" refreshError="1"/>
      <sheetData sheetId="1"/>
      <sheetData sheetId="2" refreshError="1"/>
      <sheetData sheetId="3">
        <row r="2">
          <cell r="BX2" t="str">
            <v>FECHA</v>
          </cell>
          <cell r="BY2" t="str">
            <v>RENTFOES_MILUS</v>
          </cell>
          <cell r="BZ2" t="str">
            <v>RENTRESTRICC_MILUS</v>
          </cell>
          <cell r="CA2" t="str">
            <v>RENT_COL_SD_MILUS</v>
          </cell>
          <cell r="CB2" t="str">
            <v>RENT_CENACE_MILUS</v>
          </cell>
          <cell r="CC2" t="str">
            <v>RENTFOES_MMPESOS</v>
          </cell>
          <cell r="CD2" t="str">
            <v>RENTRESTRICC_MMPESOS</v>
          </cell>
          <cell r="CE2" t="str">
            <v>RENT_COL_SD_MMPESOS</v>
          </cell>
          <cell r="CF2" t="str">
            <v>RENT_CENACE_MMPESOS</v>
          </cell>
        </row>
        <row r="3">
          <cell r="BX3">
            <v>37622</v>
          </cell>
        </row>
        <row r="4">
          <cell r="BX4">
            <v>37653</v>
          </cell>
        </row>
        <row r="5">
          <cell r="BX5">
            <v>37681</v>
          </cell>
          <cell r="BZ5">
            <v>6742.9957851366198</v>
          </cell>
          <cell r="CA5">
            <v>6742.9957852337175</v>
          </cell>
          <cell r="CD5">
            <v>19949.534677799998</v>
          </cell>
          <cell r="CE5">
            <v>19949.534678087432</v>
          </cell>
        </row>
        <row r="6">
          <cell r="BX6">
            <v>37712</v>
          </cell>
          <cell r="BZ6">
            <v>4485.2983744409648</v>
          </cell>
          <cell r="CA6">
            <v>4485.2983744409648</v>
          </cell>
          <cell r="CD6">
            <v>13145.422927582964</v>
          </cell>
          <cell r="CE6">
            <v>13145.422927582964</v>
          </cell>
        </row>
        <row r="7">
          <cell r="BX7">
            <v>37742</v>
          </cell>
          <cell r="BZ7">
            <v>680.02670462107892</v>
          </cell>
          <cell r="CA7">
            <v>680.02670462107892</v>
          </cell>
          <cell r="CD7">
            <v>1951.3608454131102</v>
          </cell>
          <cell r="CE7">
            <v>1951.3608454131102</v>
          </cell>
        </row>
        <row r="8">
          <cell r="BX8">
            <v>37773</v>
          </cell>
          <cell r="BY8">
            <v>21.267059758314222</v>
          </cell>
          <cell r="BZ8">
            <v>2916.1492583410036</v>
          </cell>
          <cell r="CA8">
            <v>2937.4515676121205</v>
          </cell>
          <cell r="CC8">
            <v>59.916112798293817</v>
          </cell>
          <cell r="CD8">
            <v>8242.9431401176244</v>
          </cell>
          <cell r="CE8">
            <v>8302.9585620733269</v>
          </cell>
        </row>
        <row r="9">
          <cell r="BX9">
            <v>37803</v>
          </cell>
          <cell r="BY9">
            <v>1460.5131711898448</v>
          </cell>
          <cell r="BZ9">
            <v>350.93060751033192</v>
          </cell>
          <cell r="CA9">
            <v>1825.641463987306</v>
          </cell>
          <cell r="CC9">
            <v>4170.7235937303394</v>
          </cell>
          <cell r="CD9">
            <v>1002.1371894325849</v>
          </cell>
          <cell r="CE9">
            <v>5213.4044921629247</v>
          </cell>
        </row>
        <row r="10">
          <cell r="BX10">
            <v>37834</v>
          </cell>
          <cell r="BY10">
            <v>3495.8305815242097</v>
          </cell>
          <cell r="BZ10">
            <v>890.15945707446394</v>
          </cell>
          <cell r="CA10">
            <v>4369.7882269052625</v>
          </cell>
          <cell r="CC10">
            <v>9991.7132357936207</v>
          </cell>
          <cell r="CD10">
            <v>2544.2360039484051</v>
          </cell>
          <cell r="CE10">
            <v>12489.641544742026</v>
          </cell>
        </row>
        <row r="11">
          <cell r="BX11">
            <v>37865</v>
          </cell>
          <cell r="BY11">
            <v>4298.3490303532108</v>
          </cell>
          <cell r="BZ11">
            <v>1135.0319774940742</v>
          </cell>
          <cell r="CA11">
            <v>5372.9362879415139</v>
          </cell>
          <cell r="CC11">
            <v>12213.3890145689</v>
          </cell>
          <cell r="CD11">
            <v>3225.0957256422253</v>
          </cell>
          <cell r="CE11">
            <v>15266.736268211127</v>
          </cell>
        </row>
        <row r="12">
          <cell r="BX12">
            <v>37895</v>
          </cell>
          <cell r="BY12">
            <v>5996.9635715225959</v>
          </cell>
          <cell r="BZ12">
            <v>1506.8084979122748</v>
          </cell>
          <cell r="CA12">
            <v>7496.2044644032449</v>
          </cell>
          <cell r="CC12">
            <v>17238.916316532337</v>
          </cell>
          <cell r="CD12">
            <v>4331.4829731330838</v>
          </cell>
          <cell r="CE12">
            <v>21548.645395665419</v>
          </cell>
        </row>
        <row r="13">
          <cell r="BX13">
            <v>37926</v>
          </cell>
          <cell r="BY13">
            <v>4686.1031675169143</v>
          </cell>
          <cell r="BZ13">
            <v>1058.8217120872332</v>
          </cell>
          <cell r="CA13">
            <v>5857.6289593961419</v>
          </cell>
          <cell r="CC13">
            <v>13351.231679096743</v>
          </cell>
          <cell r="CD13">
            <v>3016.7013997741856</v>
          </cell>
          <cell r="CE13">
            <v>16689.039598870928</v>
          </cell>
        </row>
        <row r="14">
          <cell r="BX14">
            <v>37956</v>
          </cell>
          <cell r="BY14">
            <v>3663.820278363301</v>
          </cell>
          <cell r="BZ14">
            <v>960.09318341158496</v>
          </cell>
          <cell r="CA14">
            <v>4579.7753479541261</v>
          </cell>
          <cell r="CC14">
            <v>10289.858288392245</v>
          </cell>
          <cell r="CD14">
            <v>2696.426694098061</v>
          </cell>
          <cell r="CE14">
            <v>12862.322860490305</v>
          </cell>
        </row>
        <row r="15">
          <cell r="BX15">
            <v>37987</v>
          </cell>
          <cell r="BY15">
            <v>5128.8104456999554</v>
          </cell>
          <cell r="BZ15">
            <v>1264.9536955921833</v>
          </cell>
          <cell r="CA15">
            <v>6411.0130571249447</v>
          </cell>
          <cell r="CC15">
            <v>14083.4884333378</v>
          </cell>
          <cell r="CD15">
            <v>3473.5073423344497</v>
          </cell>
          <cell r="CE15">
            <v>17604.360541672249</v>
          </cell>
        </row>
        <row r="16">
          <cell r="BX16">
            <v>38018</v>
          </cell>
          <cell r="BY16">
            <v>7816.7668553444601</v>
          </cell>
          <cell r="BZ16">
            <v>1872.3733491351009</v>
          </cell>
          <cell r="CA16">
            <v>9770.9585691805751</v>
          </cell>
          <cell r="CC16">
            <v>21270.879152894504</v>
          </cell>
          <cell r="CD16">
            <v>5095.076772223626</v>
          </cell>
          <cell r="CE16">
            <v>26588.598941118129</v>
          </cell>
        </row>
        <row r="17">
          <cell r="BX17">
            <v>38047</v>
          </cell>
          <cell r="BY17">
            <v>3767.7597234226027</v>
          </cell>
          <cell r="BZ17">
            <v>974.09019164861502</v>
          </cell>
          <cell r="CA17">
            <v>4709.6996542782535</v>
          </cell>
          <cell r="CC17">
            <v>10065.57107283382</v>
          </cell>
          <cell r="CD17">
            <v>2602.2821982084552</v>
          </cell>
          <cell r="CE17">
            <v>12581.963841042276</v>
          </cell>
        </row>
        <row r="18">
          <cell r="BX18">
            <v>38078</v>
          </cell>
          <cell r="BY18">
            <v>4128.8370519397904</v>
          </cell>
          <cell r="BZ18">
            <v>1033.1142700602577</v>
          </cell>
          <cell r="CA18">
            <v>5161.046314924738</v>
          </cell>
          <cell r="CC18">
            <v>10931.774807176027</v>
          </cell>
          <cell r="CD18">
            <v>2735.3398567940067</v>
          </cell>
          <cell r="CE18">
            <v>13664.718508970034</v>
          </cell>
        </row>
        <row r="19">
          <cell r="BX19">
            <v>38108</v>
          </cell>
          <cell r="BY19">
            <v>2186.7706321629121</v>
          </cell>
          <cell r="BZ19">
            <v>567.6301699124823</v>
          </cell>
          <cell r="CA19">
            <v>2733.4632902036401</v>
          </cell>
          <cell r="CC19">
            <v>5956.5962671791904</v>
          </cell>
          <cell r="CD19">
            <v>1546.1812507947977</v>
          </cell>
          <cell r="CE19">
            <v>7445.7453339739877</v>
          </cell>
        </row>
        <row r="20">
          <cell r="BX20">
            <v>38139</v>
          </cell>
          <cell r="BY20">
            <v>482.67310093894747</v>
          </cell>
          <cell r="BZ20">
            <v>201.34991518742717</v>
          </cell>
          <cell r="CA20">
            <v>603.34137617368435</v>
          </cell>
          <cell r="CC20">
            <v>1310.6127464507535</v>
          </cell>
          <cell r="CD20">
            <v>546.72979461268847</v>
          </cell>
          <cell r="CE20">
            <v>1638.2659330634417</v>
          </cell>
        </row>
        <row r="21">
          <cell r="BX21">
            <v>38169</v>
          </cell>
          <cell r="BY21">
            <v>2117.8023283923862</v>
          </cell>
          <cell r="BZ21">
            <v>749.69707911033277</v>
          </cell>
          <cell r="CA21">
            <v>2647.2529104904825</v>
          </cell>
          <cell r="CC21">
            <v>5618.2484758083992</v>
          </cell>
          <cell r="CD21">
            <v>1988.84684156</v>
          </cell>
          <cell r="CE21">
            <v>7022.8105947605</v>
          </cell>
        </row>
        <row r="22">
          <cell r="BX22">
            <v>38200</v>
          </cell>
          <cell r="BY22">
            <v>3793.0134858045012</v>
          </cell>
          <cell r="BZ22">
            <v>965.59924098956628</v>
          </cell>
          <cell r="CA22">
            <v>4741.2668572556267</v>
          </cell>
          <cell r="CB22">
            <v>203.07374414974493</v>
          </cell>
          <cell r="CC22">
            <v>9860.1907118215349</v>
          </cell>
          <cell r="CD22">
            <v>2510.1394189553835</v>
          </cell>
          <cell r="CE22">
            <v>12325.238389776918</v>
          </cell>
          <cell r="CF22">
            <v>527.83924157265608</v>
          </cell>
        </row>
        <row r="23">
          <cell r="BX23">
            <v>38231</v>
          </cell>
          <cell r="BY23">
            <v>6455.3417855944754</v>
          </cell>
          <cell r="BZ23">
            <v>1613.8354463986188</v>
          </cell>
          <cell r="CA23">
            <v>8069.1772319930942</v>
          </cell>
          <cell r="CB23">
            <v>361.27177374739642</v>
          </cell>
          <cell r="CC23">
            <v>16579.707320753052</v>
          </cell>
          <cell r="CD23">
            <v>4144.926830188263</v>
          </cell>
          <cell r="CE23">
            <v>20724.634150941314</v>
          </cell>
          <cell r="CF23">
            <v>928.14003367705288</v>
          </cell>
        </row>
        <row r="24">
          <cell r="BX24">
            <v>38261</v>
          </cell>
          <cell r="BY24">
            <v>7900.812385990127</v>
          </cell>
          <cell r="BZ24">
            <v>1975.2030964975318</v>
          </cell>
          <cell r="CA24">
            <v>9876.015482487659</v>
          </cell>
          <cell r="CB24">
            <v>451.09233593846375</v>
          </cell>
          <cell r="CC24">
            <v>20361.898093853964</v>
          </cell>
          <cell r="CD24">
            <v>5090.4745234634911</v>
          </cell>
          <cell r="CE24">
            <v>25452.372617317455</v>
          </cell>
          <cell r="CF24">
            <v>1162.735754638197</v>
          </cell>
        </row>
        <row r="25">
          <cell r="BX25">
            <v>38292</v>
          </cell>
          <cell r="BY25">
            <v>9632.4839624196084</v>
          </cell>
          <cell r="BZ25">
            <v>2408.1209906049021</v>
          </cell>
          <cell r="CA25">
            <v>12040.604953024511</v>
          </cell>
          <cell r="CB25">
            <v>542.63616992674292</v>
          </cell>
          <cell r="CC25">
            <v>24332.636130612515</v>
          </cell>
          <cell r="CD25">
            <v>6083.1590326531286</v>
          </cell>
          <cell r="CE25">
            <v>30415.795163265644</v>
          </cell>
          <cell r="CF25">
            <v>1370.8970840207737</v>
          </cell>
        </row>
        <row r="26">
          <cell r="BX26">
            <v>38322</v>
          </cell>
          <cell r="BY26">
            <v>6504.6888969529145</v>
          </cell>
          <cell r="BZ26">
            <v>1626.1722242382286</v>
          </cell>
          <cell r="CA26">
            <v>8130.861121191143</v>
          </cell>
          <cell r="CB26">
            <v>364.45368603155657</v>
          </cell>
          <cell r="CC26">
            <v>15691.509881969201</v>
          </cell>
          <cell r="CD26">
            <v>3922.8774704923003</v>
          </cell>
          <cell r="CE26">
            <v>19614.387352461501</v>
          </cell>
          <cell r="CF26">
            <v>878.87001123152334</v>
          </cell>
        </row>
        <row r="27">
          <cell r="BX27">
            <v>38353</v>
          </cell>
          <cell r="BY27">
            <v>10673.250464967017</v>
          </cell>
          <cell r="BZ27">
            <v>2668.3126162417543</v>
          </cell>
          <cell r="CA27">
            <v>13341.563081208771</v>
          </cell>
          <cell r="CB27">
            <v>602.75655159321627</v>
          </cell>
          <cell r="CC27">
            <v>25235.470676643254</v>
          </cell>
          <cell r="CD27">
            <v>6308.8676691608143</v>
          </cell>
          <cell r="CE27">
            <v>31544.33834580407</v>
          </cell>
          <cell r="CF27">
            <v>1425.1303961322615</v>
          </cell>
        </row>
        <row r="28">
          <cell r="BX28">
            <v>38384</v>
          </cell>
          <cell r="BY28">
            <v>4736.365221949618</v>
          </cell>
          <cell r="BZ28">
            <v>1184.0913054874045</v>
          </cell>
          <cell r="CA28">
            <v>5920.4565274370225</v>
          </cell>
          <cell r="CB28">
            <v>267.77432350943099</v>
          </cell>
          <cell r="CC28">
            <v>11094.76251708083</v>
          </cell>
          <cell r="CD28">
            <v>2773.6906292702074</v>
          </cell>
          <cell r="CE28">
            <v>13868.453146351038</v>
          </cell>
          <cell r="CF28">
            <v>627.36117565307427</v>
          </cell>
        </row>
        <row r="29">
          <cell r="BX29">
            <v>38412</v>
          </cell>
          <cell r="BY29">
            <v>2686.0042512382515</v>
          </cell>
          <cell r="BZ29">
            <v>671.50106280956288</v>
          </cell>
          <cell r="CA29">
            <v>3357.5053140478144</v>
          </cell>
          <cell r="CB29">
            <v>139.87116978675095</v>
          </cell>
          <cell r="CC29">
            <v>6311.7002306155264</v>
          </cell>
          <cell r="CD29">
            <v>1577.9250576538816</v>
          </cell>
          <cell r="CE29">
            <v>7889.625288269408</v>
          </cell>
          <cell r="CF29">
            <v>328.76447641530399</v>
          </cell>
        </row>
        <row r="30">
          <cell r="BX30">
            <v>38443</v>
          </cell>
          <cell r="BY30">
            <v>2251.4478556558615</v>
          </cell>
          <cell r="BZ30">
            <v>562.86196391396538</v>
          </cell>
          <cell r="CA30">
            <v>2814.3098195698267</v>
          </cell>
          <cell r="CB30">
            <v>108.82762032220994</v>
          </cell>
          <cell r="CC30">
            <v>5312.2071987820727</v>
          </cell>
          <cell r="CD30">
            <v>1328.0517996955182</v>
          </cell>
          <cell r="CE30">
            <v>6640.2589984775914</v>
          </cell>
          <cell r="CF30">
            <v>256.91231203497176</v>
          </cell>
        </row>
        <row r="31">
          <cell r="BX31">
            <v>38473</v>
          </cell>
          <cell r="BY31">
            <v>7095.751021319621</v>
          </cell>
          <cell r="BZ31">
            <v>1773.9377553299053</v>
          </cell>
          <cell r="CA31">
            <v>8869.6887766495256</v>
          </cell>
          <cell r="CB31">
            <v>388.61636830564015</v>
          </cell>
          <cell r="CC31">
            <v>16573.676740631407</v>
          </cell>
          <cell r="CD31">
            <v>4143.4191851578516</v>
          </cell>
          <cell r="CE31">
            <v>20717.095925789257</v>
          </cell>
          <cell r="CF31">
            <v>907.6582779213677</v>
          </cell>
        </row>
        <row r="32">
          <cell r="BX32">
            <v>38504</v>
          </cell>
          <cell r="BY32">
            <v>2796.4620160682875</v>
          </cell>
          <cell r="BZ32">
            <v>699.11550401707188</v>
          </cell>
          <cell r="CA32">
            <v>3495.5775200853595</v>
          </cell>
          <cell r="CB32">
            <v>142.3560030777482</v>
          </cell>
          <cell r="CC32">
            <v>6516.4473879212674</v>
          </cell>
          <cell r="CD32">
            <v>1629.1118469803168</v>
          </cell>
          <cell r="CE32">
            <v>8145.5592349015842</v>
          </cell>
          <cell r="CF32">
            <v>331.6869285199798</v>
          </cell>
        </row>
        <row r="33">
          <cell r="BX33">
            <v>38534</v>
          </cell>
          <cell r="BY33">
            <v>6323.4228335818316</v>
          </cell>
          <cell r="BZ33">
            <v>1580.8557083954581</v>
          </cell>
          <cell r="CA33">
            <v>7904.2785419772899</v>
          </cell>
          <cell r="CB33">
            <v>343.45366959339606</v>
          </cell>
          <cell r="CC33">
            <v>14704.512387745661</v>
          </cell>
          <cell r="CD33">
            <v>3676.1280969364152</v>
          </cell>
          <cell r="CE33">
            <v>18380.640484682073</v>
          </cell>
          <cell r="CF33">
            <v>798.67492827190301</v>
          </cell>
        </row>
        <row r="34">
          <cell r="BX34">
            <v>38565</v>
          </cell>
          <cell r="BY34">
            <v>3892.3109095358127</v>
          </cell>
          <cell r="BZ34">
            <v>973.07772738395317</v>
          </cell>
          <cell r="CA34">
            <v>4865.3886369197662</v>
          </cell>
          <cell r="CB34">
            <v>212.75239013012398</v>
          </cell>
          <cell r="CC34">
            <v>8978.3008279899586</v>
          </cell>
          <cell r="CD34">
            <v>2244.5752069974897</v>
          </cell>
          <cell r="CE34">
            <v>11222.876034987448</v>
          </cell>
          <cell r="CF34">
            <v>490.76298368930367</v>
          </cell>
        </row>
        <row r="35">
          <cell r="BX35">
            <v>38596</v>
          </cell>
          <cell r="BY35">
            <v>3768.0657964594434</v>
          </cell>
          <cell r="BZ35">
            <v>942.01644911486085</v>
          </cell>
          <cell r="CA35">
            <v>4710.0822455743046</v>
          </cell>
          <cell r="CB35">
            <v>197.63097123470263</v>
          </cell>
          <cell r="CC35">
            <v>8646.5505627039074</v>
          </cell>
          <cell r="CD35">
            <v>2161.6376406759769</v>
          </cell>
          <cell r="CE35">
            <v>10808.188203379885</v>
          </cell>
          <cell r="CF35">
            <v>453.54277753419314</v>
          </cell>
        </row>
        <row r="36">
          <cell r="BX36">
            <v>38626</v>
          </cell>
          <cell r="BY36">
            <v>5118.9108763148542</v>
          </cell>
          <cell r="BZ36">
            <v>1279.7277190787136</v>
          </cell>
          <cell r="CA36">
            <v>6398.6385953935678</v>
          </cell>
          <cell r="CB36">
            <v>298.98038816194423</v>
          </cell>
          <cell r="CC36">
            <v>11735.486835892969</v>
          </cell>
          <cell r="CD36">
            <v>2933.8717089732422</v>
          </cell>
          <cell r="CE36">
            <v>14669.358544866212</v>
          </cell>
          <cell r="CF36">
            <v>685.41252685875008</v>
          </cell>
        </row>
        <row r="37">
          <cell r="BX37">
            <v>38657</v>
          </cell>
          <cell r="BY37">
            <v>4761.2471775108215</v>
          </cell>
          <cell r="BZ37">
            <v>1190.3117943777054</v>
          </cell>
          <cell r="CA37">
            <v>5951.5589718885267</v>
          </cell>
          <cell r="CB37">
            <v>281.81780404087266</v>
          </cell>
          <cell r="CC37">
            <v>10850.09674711588</v>
          </cell>
          <cell r="CD37">
            <v>2712.52418677897</v>
          </cell>
          <cell r="CE37">
            <v>13562.62093389485</v>
          </cell>
          <cell r="CF37">
            <v>642.22720272025299</v>
          </cell>
        </row>
        <row r="38">
          <cell r="BX38">
            <v>38687</v>
          </cell>
          <cell r="BY38">
            <v>3813.2016380956793</v>
          </cell>
          <cell r="BZ38">
            <v>953.30040952391983</v>
          </cell>
          <cell r="CA38">
            <v>4766.5020476195987</v>
          </cell>
          <cell r="CB38">
            <v>200.57493016005481</v>
          </cell>
          <cell r="CC38">
            <v>8680.4822083819599</v>
          </cell>
          <cell r="CD38">
            <v>2170.12055209549</v>
          </cell>
          <cell r="CE38">
            <v>10850.60276047745</v>
          </cell>
          <cell r="CF38">
            <v>456.60553362598273</v>
          </cell>
        </row>
        <row r="39">
          <cell r="BX39">
            <v>38718</v>
          </cell>
          <cell r="BY39">
            <v>3621.8757574565843</v>
          </cell>
          <cell r="BZ39">
            <v>905.46893936414619</v>
          </cell>
          <cell r="CA39">
            <v>4527.3446968207309</v>
          </cell>
          <cell r="CB39">
            <v>214.24798128615342</v>
          </cell>
          <cell r="CC39">
            <v>8238.0200246877757</v>
          </cell>
          <cell r="CD39">
            <v>2059.5050061719439</v>
          </cell>
          <cell r="CE39">
            <v>10297.525030859719</v>
          </cell>
          <cell r="CF39">
            <v>487.3556471503623</v>
          </cell>
        </row>
        <row r="40">
          <cell r="BX40">
            <v>38749</v>
          </cell>
          <cell r="BY40">
            <v>2860.0912859174205</v>
          </cell>
          <cell r="BZ40">
            <v>715.02282147935523</v>
          </cell>
          <cell r="CA40">
            <v>3575.1141073967756</v>
          </cell>
          <cell r="CB40">
            <v>158.48404073581298</v>
          </cell>
          <cell r="CC40">
            <v>6446.0432512930638</v>
          </cell>
          <cell r="CD40">
            <v>1611.510812823266</v>
          </cell>
          <cell r="CE40">
            <v>8057.5540641163298</v>
          </cell>
          <cell r="CF40">
            <v>357.16091096682226</v>
          </cell>
        </row>
        <row r="41">
          <cell r="BX41">
            <v>38777</v>
          </cell>
          <cell r="BY41">
            <v>3505.4249836167755</v>
          </cell>
          <cell r="BZ41">
            <v>876.35624590419388</v>
          </cell>
          <cell r="CA41">
            <v>4381.7812295209696</v>
          </cell>
          <cell r="CB41">
            <v>186.06115880378658</v>
          </cell>
          <cell r="CC41">
            <v>7930.6022614314534</v>
          </cell>
          <cell r="CD41">
            <v>1982.6505653578633</v>
          </cell>
          <cell r="CE41">
            <v>9913.2528267893176</v>
          </cell>
          <cell r="CF41">
            <v>420.95390940741817</v>
          </cell>
        </row>
        <row r="42">
          <cell r="BX42">
            <v>38808</v>
          </cell>
          <cell r="BY42">
            <v>3284.6510663533236</v>
          </cell>
          <cell r="BZ42">
            <v>821.1627665883309</v>
          </cell>
          <cell r="CA42">
            <v>4105.8138329416543</v>
          </cell>
          <cell r="CB42">
            <v>187.58798458369398</v>
          </cell>
          <cell r="CC42">
            <v>7664.1903805077054</v>
          </cell>
          <cell r="CD42">
            <v>1916.0475951269264</v>
          </cell>
          <cell r="CE42">
            <v>9580.2379756346327</v>
          </cell>
          <cell r="CF42">
            <v>437.55657378757417</v>
          </cell>
        </row>
        <row r="43">
          <cell r="BX43">
            <v>38838</v>
          </cell>
          <cell r="BY43">
            <v>2629.0316870785641</v>
          </cell>
          <cell r="BZ43">
            <v>657.25792176964103</v>
          </cell>
          <cell r="CA43">
            <v>3286.2896088482053</v>
          </cell>
          <cell r="CB43">
            <v>122.98222463379297</v>
          </cell>
          <cell r="CC43">
            <v>6372.3554852789584</v>
          </cell>
          <cell r="CD43">
            <v>1593.0888713197396</v>
          </cell>
          <cell r="CE43">
            <v>7965.4443565986976</v>
          </cell>
          <cell r="CF43">
            <v>297.05638226433695</v>
          </cell>
        </row>
        <row r="44">
          <cell r="BX44">
            <v>38869</v>
          </cell>
          <cell r="BY44">
            <v>3165.9002450827661</v>
          </cell>
          <cell r="BZ44">
            <v>791.47506127069153</v>
          </cell>
          <cell r="CA44">
            <v>3957.3753063534577</v>
          </cell>
          <cell r="CB44">
            <v>168.74614562751862</v>
          </cell>
          <cell r="CC44">
            <v>8091.9467745427573</v>
          </cell>
          <cell r="CD44">
            <v>2022.9866936356893</v>
          </cell>
          <cell r="CE44">
            <v>10114.933468178446</v>
          </cell>
          <cell r="CF44">
            <v>431.43864397414023</v>
          </cell>
        </row>
        <row r="45">
          <cell r="BX45">
            <v>38899</v>
          </cell>
          <cell r="BY45">
            <v>5045.3095286003309</v>
          </cell>
          <cell r="BZ45">
            <v>1261.3273821500827</v>
          </cell>
          <cell r="CA45">
            <v>6306.6369107504142</v>
          </cell>
          <cell r="CB45">
            <v>265.50452623397189</v>
          </cell>
          <cell r="CC45">
            <v>12598.560823177326</v>
          </cell>
          <cell r="CD45">
            <v>3149.6402057943315</v>
          </cell>
          <cell r="CE45">
            <v>15748.201028971656</v>
          </cell>
          <cell r="CF45">
            <v>663.10817695048297</v>
          </cell>
        </row>
        <row r="46">
          <cell r="BX46">
            <v>38930</v>
          </cell>
          <cell r="BY46">
            <v>5228.7453709169467</v>
          </cell>
          <cell r="BZ46">
            <v>1307.1863427292367</v>
          </cell>
          <cell r="CA46">
            <v>6535.9317136461832</v>
          </cell>
          <cell r="CB46">
            <v>273.30866093016732</v>
          </cell>
          <cell r="CC46">
            <v>12498.626401985854</v>
          </cell>
          <cell r="CD46">
            <v>3124.6566004964634</v>
          </cell>
          <cell r="CE46">
            <v>15623.283002482316</v>
          </cell>
          <cell r="CF46">
            <v>653.22295291484591</v>
          </cell>
        </row>
        <row r="47">
          <cell r="BX47">
            <v>38961</v>
          </cell>
          <cell r="BY47">
            <v>4722.7357836310402</v>
          </cell>
          <cell r="BZ47">
            <v>1180.6839459077601</v>
          </cell>
          <cell r="CA47">
            <v>5903.4197295388003</v>
          </cell>
          <cell r="CB47">
            <v>262.3303759446099</v>
          </cell>
          <cell r="CC47">
            <v>11323.00907930195</v>
          </cell>
          <cell r="CD47">
            <v>2830.7522698254875</v>
          </cell>
          <cell r="CE47">
            <v>14153.761349127437</v>
          </cell>
          <cell r="CF47">
            <v>628.93590883339982</v>
          </cell>
        </row>
        <row r="48">
          <cell r="BX48">
            <v>38991</v>
          </cell>
          <cell r="BY48">
            <v>3339.126032177976</v>
          </cell>
          <cell r="BZ48">
            <v>834.78150804449388</v>
          </cell>
          <cell r="CA48">
            <v>4173.9075402224698</v>
          </cell>
          <cell r="CB48">
            <v>181.24548150762561</v>
          </cell>
          <cell r="CC48">
            <v>7833.5485827665443</v>
          </cell>
          <cell r="CD48">
            <v>1958.3871456916359</v>
          </cell>
          <cell r="CE48">
            <v>9791.9357284581802</v>
          </cell>
          <cell r="CF48">
            <v>425.13356387475477</v>
          </cell>
        </row>
        <row r="49">
          <cell r="BX49">
            <v>39022</v>
          </cell>
          <cell r="BY49">
            <v>4059.2530845843344</v>
          </cell>
          <cell r="BZ49">
            <v>1014.8132711460836</v>
          </cell>
          <cell r="CA49">
            <v>5074.0663557304179</v>
          </cell>
          <cell r="CB49">
            <v>205.72317105137299</v>
          </cell>
          <cell r="CC49">
            <v>9293.6515830396747</v>
          </cell>
          <cell r="CD49">
            <v>2323.4128957599191</v>
          </cell>
          <cell r="CE49">
            <v>11617.064478799593</v>
          </cell>
          <cell r="CF49">
            <v>470.98389066750866</v>
          </cell>
        </row>
        <row r="50">
          <cell r="BX50">
            <v>39052</v>
          </cell>
          <cell r="BY50">
            <v>2178.0646049343527</v>
          </cell>
          <cell r="BZ50">
            <v>544.51615134104668</v>
          </cell>
          <cell r="CA50">
            <v>2722.5807561679412</v>
          </cell>
          <cell r="CB50">
            <v>88.553837053637707</v>
          </cell>
          <cell r="CC50">
            <v>4937.7087339337713</v>
          </cell>
          <cell r="CD50">
            <v>1234.4271837399999</v>
          </cell>
          <cell r="CE50">
            <v>6172.1359174172148</v>
          </cell>
          <cell r="CF50">
            <v>201.08198516925938</v>
          </cell>
        </row>
        <row r="51">
          <cell r="BX51">
            <v>39083</v>
          </cell>
          <cell r="BY51">
            <v>3080.3229595852081</v>
          </cell>
          <cell r="BZ51">
            <v>770.08073989630202</v>
          </cell>
          <cell r="CA51">
            <v>3850.4036994815101</v>
          </cell>
          <cell r="CB51">
            <v>131.00033293895399</v>
          </cell>
          <cell r="CC51">
            <v>6875.6909902059724</v>
          </cell>
          <cell r="CD51">
            <v>1718.9227475514933</v>
          </cell>
          <cell r="CE51">
            <v>8594.6137377574669</v>
          </cell>
          <cell r="CF51">
            <v>292.41385322855581</v>
          </cell>
        </row>
        <row r="52">
          <cell r="BX52">
            <v>39114</v>
          </cell>
          <cell r="BY52">
            <v>2594.1404941407586</v>
          </cell>
          <cell r="BZ52">
            <v>648.53512343221553</v>
          </cell>
          <cell r="CA52">
            <v>3242.6756176759482</v>
          </cell>
          <cell r="CB52">
            <v>94.529969534311618</v>
          </cell>
          <cell r="CC52">
            <v>5779.8148556439355</v>
          </cell>
          <cell r="CD52">
            <v>1444.95371368</v>
          </cell>
          <cell r="CE52">
            <v>7224.7685695549198</v>
          </cell>
          <cell r="CF52">
            <v>210.62570319598083</v>
          </cell>
        </row>
        <row r="53">
          <cell r="BX53">
            <v>39142</v>
          </cell>
          <cell r="BY53">
            <v>1581.7113752032178</v>
          </cell>
          <cell r="BZ53">
            <v>395.42784380080445</v>
          </cell>
          <cell r="CA53">
            <v>1977.1392190040224</v>
          </cell>
          <cell r="CB53">
            <v>47.257459087163141</v>
          </cell>
          <cell r="CC53">
            <v>3484.6248488259193</v>
          </cell>
          <cell r="CD53">
            <v>871.15621220647984</v>
          </cell>
          <cell r="CE53">
            <v>4355.7810610323986</v>
          </cell>
          <cell r="CF53">
            <v>104.12835345335269</v>
          </cell>
        </row>
        <row r="54">
          <cell r="BX54">
            <v>39173</v>
          </cell>
          <cell r="BY54">
            <v>486.58042617174857</v>
          </cell>
          <cell r="BZ54">
            <v>121.64510654293714</v>
          </cell>
          <cell r="CA54">
            <v>608.22553271468564</v>
          </cell>
          <cell r="CB54">
            <v>13.406340917744799</v>
          </cell>
          <cell r="CC54">
            <v>1053.122056947085</v>
          </cell>
          <cell r="CD54">
            <v>263.28051423677124</v>
          </cell>
          <cell r="CE54">
            <v>1316.402571183856</v>
          </cell>
          <cell r="CF54">
            <v>29.044998136637307</v>
          </cell>
        </row>
        <row r="55">
          <cell r="BX55">
            <v>39203</v>
          </cell>
          <cell r="BY55">
            <v>748.9947307865599</v>
          </cell>
          <cell r="BZ55">
            <v>187.24868269663997</v>
          </cell>
          <cell r="CA55">
            <v>936.2434134831999</v>
          </cell>
          <cell r="CB55">
            <v>26.01737918578911</v>
          </cell>
          <cell r="CC55">
            <v>1469.4038738850084</v>
          </cell>
          <cell r="CD55">
            <v>367.35096847125203</v>
          </cell>
          <cell r="CE55">
            <v>1836.7548423562605</v>
          </cell>
          <cell r="CF55">
            <v>51.008134256643473</v>
          </cell>
        </row>
        <row r="56">
          <cell r="BX56">
            <v>39234</v>
          </cell>
          <cell r="BY56">
            <v>570.18130173498741</v>
          </cell>
          <cell r="BZ56">
            <v>142.54532543374683</v>
          </cell>
          <cell r="CA56">
            <v>712.72662716873424</v>
          </cell>
          <cell r="CB56">
            <v>17.701341586782686</v>
          </cell>
          <cell r="CC56">
            <v>1078.4207369231588</v>
          </cell>
          <cell r="CD56">
            <v>269.60518423078963</v>
          </cell>
          <cell r="CE56">
            <v>1348.0259211539485</v>
          </cell>
          <cell r="CF56">
            <v>33.436177253329092</v>
          </cell>
        </row>
        <row r="57">
          <cell r="BX57">
            <v>39264</v>
          </cell>
          <cell r="BY57">
            <v>1293.6178468265373</v>
          </cell>
          <cell r="BZ57">
            <v>323.40446170663427</v>
          </cell>
          <cell r="CA57">
            <v>1617.0223085331716</v>
          </cell>
          <cell r="CB57">
            <v>56.256400456682229</v>
          </cell>
          <cell r="CC57">
            <v>2514.6343034249262</v>
          </cell>
          <cell r="CD57">
            <v>628.65857585623144</v>
          </cell>
          <cell r="CE57">
            <v>3143.2928792811576</v>
          </cell>
          <cell r="CF57">
            <v>109.21900466048348</v>
          </cell>
        </row>
        <row r="58">
          <cell r="BX58">
            <v>39295</v>
          </cell>
          <cell r="BY58">
            <v>1133.7264082496017</v>
          </cell>
          <cell r="BZ58">
            <v>283.43160206240043</v>
          </cell>
          <cell r="CA58">
            <v>1417.1580103120023</v>
          </cell>
          <cell r="CB58">
            <v>39.74030596997671</v>
          </cell>
          <cell r="CC58">
            <v>2329.7922654984791</v>
          </cell>
          <cell r="CD58">
            <v>582.44806637461966</v>
          </cell>
          <cell r="CE58">
            <v>2912.2403318730985</v>
          </cell>
          <cell r="CF58">
            <v>82.048014878949104</v>
          </cell>
        </row>
        <row r="59">
          <cell r="BX59">
            <v>39326</v>
          </cell>
          <cell r="BY59">
            <v>1025.2793129631107</v>
          </cell>
          <cell r="BZ59">
            <v>256.31982824077767</v>
          </cell>
          <cell r="CA59">
            <v>1281.5991412038882</v>
          </cell>
          <cell r="CB59">
            <v>48.23959237189208</v>
          </cell>
          <cell r="CC59">
            <v>2192.7335044402839</v>
          </cell>
          <cell r="CD59">
            <v>548.18337611007109</v>
          </cell>
          <cell r="CE59">
            <v>2740.9168805503546</v>
          </cell>
          <cell r="CF59">
            <v>103.46045460032049</v>
          </cell>
        </row>
        <row r="60">
          <cell r="BX60">
            <v>39356</v>
          </cell>
          <cell r="BY60">
            <v>675.83958929909659</v>
          </cell>
          <cell r="BZ60">
            <v>168.95989732477418</v>
          </cell>
          <cell r="CA60">
            <v>844.79948662387073</v>
          </cell>
          <cell r="CB60">
            <v>25.847839353683373</v>
          </cell>
          <cell r="CC60">
            <v>1354.6845786096335</v>
          </cell>
          <cell r="CD60">
            <v>338.67114465240843</v>
          </cell>
          <cell r="CE60">
            <v>1693.3557232620419</v>
          </cell>
          <cell r="CF60">
            <v>51.845330150060619</v>
          </cell>
        </row>
        <row r="61">
          <cell r="BX61">
            <v>39387</v>
          </cell>
          <cell r="BY61">
            <v>1410.5121868647082</v>
          </cell>
          <cell r="BZ61">
            <v>352.62804671617704</v>
          </cell>
          <cell r="CA61">
            <v>1763.1402335808853</v>
          </cell>
          <cell r="CB61">
            <v>61.696271766020509</v>
          </cell>
          <cell r="CC61">
            <v>2860.0173593641903</v>
          </cell>
          <cell r="CD61">
            <v>715.00433984104757</v>
          </cell>
          <cell r="CE61">
            <v>3575.0216992052378</v>
          </cell>
          <cell r="CF61">
            <v>125.15160545405911</v>
          </cell>
        </row>
        <row r="62">
          <cell r="BX62">
            <v>39417</v>
          </cell>
          <cell r="BY62">
            <v>1225.3249422710496</v>
          </cell>
          <cell r="BZ62">
            <v>306.33123556776235</v>
          </cell>
          <cell r="CA62">
            <v>1531.6561778388118</v>
          </cell>
          <cell r="CB62">
            <v>54.163718162857876</v>
          </cell>
          <cell r="CC62">
            <v>2471.6117451717373</v>
          </cell>
          <cell r="CD62">
            <v>617.90293629293433</v>
          </cell>
          <cell r="CE62">
            <v>3089.5146814646719</v>
          </cell>
          <cell r="CF62">
            <v>109.25995203930097</v>
          </cell>
        </row>
        <row r="63">
          <cell r="BX63">
            <v>39448</v>
          </cell>
          <cell r="BY63">
            <v>505.50853901970322</v>
          </cell>
          <cell r="BZ63">
            <v>126.37713475492581</v>
          </cell>
          <cell r="CA63">
            <v>631.88567377462891</v>
          </cell>
          <cell r="CB63">
            <v>22.753956758515375</v>
          </cell>
          <cell r="CC63">
            <v>1003.9693275461337</v>
          </cell>
          <cell r="CD63">
            <v>250.99233188653344</v>
          </cell>
          <cell r="CE63">
            <v>1254.9616594326671</v>
          </cell>
          <cell r="CF63">
            <v>45.200370666684847</v>
          </cell>
        </row>
        <row r="64">
          <cell r="BX64">
            <v>39479</v>
          </cell>
          <cell r="BY64">
            <v>74.893310774611308</v>
          </cell>
          <cell r="BZ64">
            <v>18.723327693652827</v>
          </cell>
          <cell r="CA64">
            <v>93.616638468264156</v>
          </cell>
          <cell r="CB64">
            <v>3.380853020573618</v>
          </cell>
          <cell r="CC64">
            <v>143.23375611093749</v>
          </cell>
          <cell r="CD64">
            <v>35.808439027734373</v>
          </cell>
          <cell r="CE64">
            <v>179.0421951386719</v>
          </cell>
          <cell r="CF64">
            <v>6.4658087292288782</v>
          </cell>
        </row>
        <row r="65">
          <cell r="BX65">
            <v>39508</v>
          </cell>
          <cell r="BY65">
            <v>35.599011296156796</v>
          </cell>
          <cell r="BZ65">
            <v>8.8997528240391954</v>
          </cell>
          <cell r="CA65">
            <v>44.498764120196029</v>
          </cell>
          <cell r="CB65">
            <v>0.6790932454969808</v>
          </cell>
          <cell r="CC65">
            <v>65.272858056677265</v>
          </cell>
          <cell r="CD65">
            <v>16.318214514169309</v>
          </cell>
          <cell r="CE65">
            <v>81.591072570846649</v>
          </cell>
          <cell r="CF65">
            <v>1.243466536442756</v>
          </cell>
        </row>
        <row r="66">
          <cell r="BX66">
            <v>39539</v>
          </cell>
          <cell r="BY66">
            <v>33.661390767473314</v>
          </cell>
          <cell r="BZ66">
            <v>8.4153476918683463</v>
          </cell>
          <cell r="CA66">
            <v>42.076738459341655</v>
          </cell>
          <cell r="CB66">
            <v>1.1403975038959906</v>
          </cell>
          <cell r="CC66">
            <v>61.396836767726832</v>
          </cell>
          <cell r="CD66">
            <v>15.34920919193174</v>
          </cell>
          <cell r="CE66">
            <v>76.746045959658559</v>
          </cell>
          <cell r="CF66">
            <v>2.0805839110840241</v>
          </cell>
        </row>
        <row r="67">
          <cell r="BX67">
            <v>39569</v>
          </cell>
          <cell r="BY67">
            <v>34.210309709015981</v>
          </cell>
          <cell r="BZ67">
            <v>8.5525774272539685</v>
          </cell>
          <cell r="CA67">
            <v>42.762887136269995</v>
          </cell>
          <cell r="CB67">
            <v>1.1250905127002397</v>
          </cell>
          <cell r="CC67">
            <v>60.829837356429863</v>
          </cell>
          <cell r="CD67">
            <v>15.20745933910742</v>
          </cell>
          <cell r="CE67">
            <v>76.037296695537364</v>
          </cell>
          <cell r="CF67">
            <v>1.9999232571400096</v>
          </cell>
        </row>
        <row r="68">
          <cell r="BX68">
            <v>39600</v>
          </cell>
          <cell r="BY68">
            <v>211.74652536854202</v>
          </cell>
          <cell r="BZ68">
            <v>52.936631342135506</v>
          </cell>
          <cell r="CA68">
            <v>264.68315671067751</v>
          </cell>
          <cell r="CB68">
            <v>11.143760347040157</v>
          </cell>
          <cell r="CC68">
            <v>369.4601823718653</v>
          </cell>
          <cell r="CD68">
            <v>92.365045592966325</v>
          </cell>
          <cell r="CE68">
            <v>461.82522796483164</v>
          </cell>
          <cell r="CF68">
            <v>19.48086600642527</v>
          </cell>
        </row>
        <row r="69">
          <cell r="BX69">
            <v>39630</v>
          </cell>
          <cell r="BY69">
            <v>24.002310134581357</v>
          </cell>
          <cell r="BZ69">
            <v>6.0005775336453615</v>
          </cell>
          <cell r="CA69">
            <v>30.002887668226705</v>
          </cell>
          <cell r="CB69">
            <v>0.37594784429722844</v>
          </cell>
          <cell r="CC69">
            <v>42.408079470155883</v>
          </cell>
          <cell r="CD69">
            <v>10.60201986753901</v>
          </cell>
          <cell r="CE69">
            <v>53.010099337694868</v>
          </cell>
          <cell r="CF69">
            <v>0.66434900205341263</v>
          </cell>
        </row>
        <row r="70">
          <cell r="BX70">
            <v>39661</v>
          </cell>
          <cell r="BY70">
            <v>1221.5761211953884</v>
          </cell>
          <cell r="BZ70">
            <v>305.39403029884704</v>
          </cell>
          <cell r="CA70">
            <v>1526.9701514942353</v>
          </cell>
          <cell r="CB70">
            <v>64.119341845087249</v>
          </cell>
          <cell r="CC70">
            <v>2294.4842272232522</v>
          </cell>
          <cell r="CD70">
            <v>573.62105680581305</v>
          </cell>
          <cell r="CE70">
            <v>2868.1052840290654</v>
          </cell>
          <cell r="CF70">
            <v>120.42396853818131</v>
          </cell>
        </row>
        <row r="71">
          <cell r="BX71">
            <v>39692</v>
          </cell>
          <cell r="BY71">
            <v>1069.8107377054516</v>
          </cell>
          <cell r="BZ71">
            <v>267.45268442636291</v>
          </cell>
          <cell r="CA71">
            <v>1337.2634221318147</v>
          </cell>
          <cell r="CB71">
            <v>46.939629165392553</v>
          </cell>
          <cell r="CC71">
            <v>2218.8462559884106</v>
          </cell>
          <cell r="CD71">
            <v>554.71156399710264</v>
          </cell>
          <cell r="CE71">
            <v>2773.5578199855131</v>
          </cell>
          <cell r="CF71">
            <v>97.443340463824342</v>
          </cell>
        </row>
        <row r="72">
          <cell r="BX72">
            <v>39722</v>
          </cell>
          <cell r="BY72">
            <v>1176.0672205235437</v>
          </cell>
          <cell r="BZ72">
            <v>294.01680513088587</v>
          </cell>
          <cell r="CA72">
            <v>1470.0840256544298</v>
          </cell>
          <cell r="CB72">
            <v>53.754890991943789</v>
          </cell>
          <cell r="CC72">
            <v>2626.9801391042338</v>
          </cell>
          <cell r="CD72">
            <v>656.74503477605833</v>
          </cell>
          <cell r="CE72">
            <v>3283.7251738802925</v>
          </cell>
          <cell r="CF72">
            <v>120.07937739067198</v>
          </cell>
        </row>
        <row r="73">
          <cell r="BX73">
            <v>39753</v>
          </cell>
          <cell r="BY73">
            <v>187.19335990788812</v>
          </cell>
          <cell r="BZ73">
            <v>46.798339976972024</v>
          </cell>
          <cell r="CA73">
            <v>233.99169988486017</v>
          </cell>
          <cell r="CB73">
            <v>9.0452681236068493</v>
          </cell>
          <cell r="CC73">
            <v>437.72950241921933</v>
          </cell>
          <cell r="CD73">
            <v>109.4323756048048</v>
          </cell>
          <cell r="CE73">
            <v>547.16187802402419</v>
          </cell>
          <cell r="CF73">
            <v>21.159947966524086</v>
          </cell>
        </row>
        <row r="74">
          <cell r="BX74">
            <v>39783</v>
          </cell>
          <cell r="BY74">
            <v>1128.9635466899185</v>
          </cell>
          <cell r="BZ74">
            <v>282.24088667247958</v>
          </cell>
          <cell r="CA74">
            <v>1411.204433362398</v>
          </cell>
          <cell r="CB74">
            <v>73.479025087148813</v>
          </cell>
          <cell r="CC74">
            <v>2561.8806479528089</v>
          </cell>
          <cell r="CD74">
            <v>640.47016198820211</v>
          </cell>
          <cell r="CE74">
            <v>3202.350809941011</v>
          </cell>
          <cell r="CF74">
            <v>166.88124101219651</v>
          </cell>
        </row>
        <row r="75">
          <cell r="BX75">
            <v>39814</v>
          </cell>
          <cell r="BY75">
            <v>363.6189409404472</v>
          </cell>
          <cell r="BZ75">
            <v>90.904735235111787</v>
          </cell>
          <cell r="CA75">
            <v>454.52367617555899</v>
          </cell>
          <cell r="CB75">
            <v>23.527588682748195</v>
          </cell>
          <cell r="CC75">
            <v>808.84590219095799</v>
          </cell>
          <cell r="CD75">
            <v>202.21147554773947</v>
          </cell>
          <cell r="CE75">
            <v>1011.0573777386975</v>
          </cell>
          <cell r="CF75">
            <v>52.256936353320086</v>
          </cell>
        </row>
        <row r="76">
          <cell r="BX76">
            <v>39845</v>
          </cell>
          <cell r="BY76">
            <v>319.39052589751668</v>
          </cell>
          <cell r="BZ76">
            <v>79.847631474379185</v>
          </cell>
          <cell r="CA76">
            <v>399.23815737189585</v>
          </cell>
          <cell r="CB76">
            <v>14.796155627292698</v>
          </cell>
          <cell r="CC76">
            <v>799.68942772372793</v>
          </cell>
          <cell r="CD76">
            <v>199.92235693093204</v>
          </cell>
          <cell r="CE76">
            <v>999.61178465465991</v>
          </cell>
          <cell r="CF76">
            <v>37.179529451168285</v>
          </cell>
        </row>
        <row r="77">
          <cell r="BX77">
            <v>39873</v>
          </cell>
          <cell r="BY77">
            <v>3122.8606165571414</v>
          </cell>
          <cell r="BZ77">
            <v>780.71515413928535</v>
          </cell>
          <cell r="CA77">
            <v>3903.5757706964268</v>
          </cell>
          <cell r="CB77">
            <v>226.39531323473904</v>
          </cell>
          <cell r="CC77">
            <v>7723.829053428356</v>
          </cell>
          <cell r="CD77">
            <v>1930.9572633570892</v>
          </cell>
          <cell r="CE77">
            <v>9654.7863167854448</v>
          </cell>
          <cell r="CF77">
            <v>557.1519561215282</v>
          </cell>
        </row>
        <row r="78">
          <cell r="BX78">
            <v>39904</v>
          </cell>
          <cell r="BY78">
            <v>2270.3342643099973</v>
          </cell>
          <cell r="BZ78">
            <v>283.95646676839903</v>
          </cell>
          <cell r="CA78">
            <v>2837.9178303874965</v>
          </cell>
          <cell r="CB78">
            <v>150.91074557220045</v>
          </cell>
          <cell r="CC78">
            <v>5470.9156878184367</v>
          </cell>
          <cell r="CD78">
            <v>684.24322322</v>
          </cell>
          <cell r="CE78">
            <v>6838.6446097730459</v>
          </cell>
          <cell r="CF78">
            <v>362.97343449082257</v>
          </cell>
        </row>
        <row r="79">
          <cell r="BX79">
            <v>39934</v>
          </cell>
          <cell r="BY79">
            <v>1533.5038109256725</v>
          </cell>
          <cell r="BZ79">
            <v>195.60236108751323</v>
          </cell>
          <cell r="CA79">
            <v>1916.8797636570907</v>
          </cell>
          <cell r="CB79">
            <v>106.98811969259241</v>
          </cell>
          <cell r="CC79">
            <v>3424.2994254201003</v>
          </cell>
          <cell r="CD79">
            <v>436.72354823000001</v>
          </cell>
          <cell r="CE79">
            <v>4280.3742817751254</v>
          </cell>
          <cell r="CF79">
            <v>238.95296943703406</v>
          </cell>
        </row>
        <row r="80">
          <cell r="BX80">
            <v>39965</v>
          </cell>
          <cell r="BY80">
            <v>380.8548649897441</v>
          </cell>
          <cell r="BZ80">
            <v>50.475603061562154</v>
          </cell>
          <cell r="CA80">
            <v>476.06858123718018</v>
          </cell>
          <cell r="CB80">
            <v>29.170166417513048</v>
          </cell>
          <cell r="CC80">
            <v>814.60241599221922</v>
          </cell>
          <cell r="CD80">
            <v>107.65481612000001</v>
          </cell>
          <cell r="CE80">
            <v>1018.253019990274</v>
          </cell>
          <cell r="CF80">
            <v>62.465248328506334</v>
          </cell>
        </row>
        <row r="81">
          <cell r="BX81">
            <v>39995</v>
          </cell>
          <cell r="BY81">
            <v>123.013741270453</v>
          </cell>
          <cell r="BZ81">
            <v>19.91817257749182</v>
          </cell>
          <cell r="CA81">
            <v>153.76717658806623</v>
          </cell>
          <cell r="CB81">
            <v>6.4916079533027213</v>
          </cell>
          <cell r="CC81">
            <v>246.2148542743887</v>
          </cell>
          <cell r="CD81">
            <v>40.201903469999998</v>
          </cell>
          <cell r="CE81">
            <v>307.76856784298582</v>
          </cell>
          <cell r="CF81">
            <v>12.889724138041542</v>
          </cell>
        </row>
        <row r="82">
          <cell r="BX82">
            <v>40026</v>
          </cell>
          <cell r="BY82">
            <v>794.1463686395897</v>
          </cell>
          <cell r="BZ82">
            <v>100.7505409637493</v>
          </cell>
          <cell r="CA82">
            <v>992.68296079948698</v>
          </cell>
          <cell r="CB82">
            <v>46.980474897765909</v>
          </cell>
          <cell r="CC82">
            <v>1603.871937501289</v>
          </cell>
          <cell r="CD82">
            <v>203.4562899</v>
          </cell>
          <cell r="CE82">
            <v>2004.8399218766112</v>
          </cell>
          <cell r="CF82">
            <v>94.814922839645675</v>
          </cell>
        </row>
        <row r="83">
          <cell r="BX83">
            <v>40057</v>
          </cell>
          <cell r="BY83">
            <v>300.292645504821</v>
          </cell>
          <cell r="BZ83">
            <v>37.536580697433813</v>
          </cell>
          <cell r="CA83">
            <v>375.36580688102617</v>
          </cell>
          <cell r="CB83">
            <v>18.235445402165201</v>
          </cell>
          <cell r="CC83">
            <v>608.13878408693688</v>
          </cell>
          <cell r="CD83">
            <v>76.017348029999994</v>
          </cell>
          <cell r="CE83">
            <v>760.17348010867101</v>
          </cell>
          <cell r="CF83">
            <v>36.834778356039664</v>
          </cell>
        </row>
        <row r="84">
          <cell r="BX84">
            <v>40087</v>
          </cell>
          <cell r="BY84">
            <v>188.92998382126524</v>
          </cell>
          <cell r="BZ84">
            <v>23.616343002659029</v>
          </cell>
          <cell r="CA84">
            <v>236.16247977658162</v>
          </cell>
          <cell r="CB84">
            <v>5.5984940835445345</v>
          </cell>
          <cell r="CC84">
            <v>362.88221615996179</v>
          </cell>
          <cell r="CD84">
            <v>45.36045764</v>
          </cell>
          <cell r="CE84">
            <v>453.60277019995232</v>
          </cell>
          <cell r="CF84">
            <v>10.767812557664472</v>
          </cell>
        </row>
        <row r="85">
          <cell r="BX85">
            <v>40118</v>
          </cell>
          <cell r="BY85">
            <v>196.14660998599487</v>
          </cell>
          <cell r="BZ85">
            <v>24.518326471935939</v>
          </cell>
          <cell r="CA85">
            <v>245.18326248249363</v>
          </cell>
          <cell r="CB85">
            <v>4.7820616741627342</v>
          </cell>
          <cell r="CC85">
            <v>387.48582544398238</v>
          </cell>
          <cell r="CD85">
            <v>48.435728619999999</v>
          </cell>
          <cell r="CE85">
            <v>484.35728180497802</v>
          </cell>
          <cell r="CF85">
            <v>9.4487446745940868</v>
          </cell>
        </row>
        <row r="86">
          <cell r="BX86">
            <v>40148</v>
          </cell>
          <cell r="BY86">
            <v>1.3504673213208427</v>
          </cell>
          <cell r="BZ86">
            <v>0.16918337633181874</v>
          </cell>
          <cell r="CA86">
            <v>1.6880841516510865</v>
          </cell>
          <cell r="CB86">
            <v>1.4871332038713538</v>
          </cell>
          <cell r="CC86">
            <v>2.7374780219011701</v>
          </cell>
          <cell r="CD86">
            <v>0.34293621000000002</v>
          </cell>
          <cell r="CE86">
            <v>3.4218475273765301</v>
          </cell>
          <cell r="CF86">
            <v>3.0217943805366372</v>
          </cell>
        </row>
        <row r="87">
          <cell r="BX87">
            <v>40179</v>
          </cell>
          <cell r="BY87">
            <v>0.30037145604457</v>
          </cell>
          <cell r="BZ87">
            <v>3.754646190522621E-2</v>
          </cell>
          <cell r="CA87">
            <v>0.37546432005576313</v>
          </cell>
          <cell r="CB87">
            <v>0.37546432005572594</v>
          </cell>
          <cell r="CC87">
            <v>0.60695279400562996</v>
          </cell>
          <cell r="CD87">
            <v>7.5869160000000005E-2</v>
          </cell>
          <cell r="CE87">
            <v>0.75869099250714001</v>
          </cell>
          <cell r="CF87">
            <v>0.75869099250706495</v>
          </cell>
        </row>
        <row r="88">
          <cell r="BX88">
            <v>40210</v>
          </cell>
          <cell r="BY88">
            <v>0.22973427122415843</v>
          </cell>
          <cell r="BZ88">
            <v>1.5386114845833572</v>
          </cell>
          <cell r="CA88">
            <v>0.2871678390302182</v>
          </cell>
          <cell r="CB88">
            <v>0.2871678390302056</v>
          </cell>
          <cell r="CC88">
            <v>0.45516712124052</v>
          </cell>
          <cell r="CD88">
            <v>2.9692665800000002</v>
          </cell>
          <cell r="CE88">
            <v>0.56895890155068995</v>
          </cell>
          <cell r="CF88">
            <v>0.56895890155066497</v>
          </cell>
        </row>
        <row r="89">
          <cell r="BX89">
            <v>40238</v>
          </cell>
          <cell r="BY89">
            <v>0.10811294628928403</v>
          </cell>
          <cell r="BZ89">
            <v>1.4793982190715808E-2</v>
          </cell>
          <cell r="CA89">
            <v>0.13514118286163912</v>
          </cell>
          <cell r="CB89">
            <v>0.13514118286158941</v>
          </cell>
          <cell r="CC89">
            <v>0.20683097812074</v>
          </cell>
          <cell r="CD89">
            <v>2.831525E-2</v>
          </cell>
          <cell r="CE89">
            <v>0.25853872265098998</v>
          </cell>
          <cell r="CF89">
            <v>0.258538722650895</v>
          </cell>
        </row>
        <row r="90">
          <cell r="BX90">
            <v>40269</v>
          </cell>
          <cell r="BY90">
            <v>0.21059842878232113</v>
          </cell>
          <cell r="BZ90">
            <v>0.14927466778711787</v>
          </cell>
          <cell r="CA90">
            <v>0.26324803597798346</v>
          </cell>
          <cell r="CB90">
            <v>0.26324803597791685</v>
          </cell>
          <cell r="CC90">
            <v>0.41054703725732</v>
          </cell>
          <cell r="CD90">
            <v>0.28850672999999999</v>
          </cell>
          <cell r="CE90">
            <v>0.51318379657181001</v>
          </cell>
          <cell r="CF90">
            <v>0.51318379657168001</v>
          </cell>
        </row>
        <row r="91">
          <cell r="BX91">
            <v>40299</v>
          </cell>
          <cell r="BY91">
            <v>0.87756074963695463</v>
          </cell>
          <cell r="BZ91">
            <v>0.15387986602393844</v>
          </cell>
          <cell r="CA91">
            <v>1.096950937046288</v>
          </cell>
          <cell r="CB91">
            <v>1.0969509370461819</v>
          </cell>
          <cell r="CC91">
            <v>1.73573961578257</v>
          </cell>
          <cell r="CD91">
            <v>0.30442297000000001</v>
          </cell>
          <cell r="CE91">
            <v>2.1696745197284</v>
          </cell>
          <cell r="CF91">
            <v>2.1696745197281899</v>
          </cell>
        </row>
        <row r="92">
          <cell r="BX92">
            <v>40330</v>
          </cell>
          <cell r="CC92">
            <v>495.78701813991898</v>
          </cell>
          <cell r="CD92">
            <v>64.316904699999995</v>
          </cell>
          <cell r="CE92">
            <v>619.73377267489923</v>
          </cell>
          <cell r="CF92">
            <v>619.73377267489877</v>
          </cell>
        </row>
        <row r="93">
          <cell r="BX93">
            <v>40360</v>
          </cell>
          <cell r="CC93">
            <v>435.53106763093245</v>
          </cell>
          <cell r="CD93">
            <v>68.978277410000004</v>
          </cell>
          <cell r="CE93">
            <v>544.41383453866626</v>
          </cell>
          <cell r="CF93">
            <v>544.41383453866547</v>
          </cell>
        </row>
        <row r="94">
          <cell r="BX94">
            <v>40391</v>
          </cell>
          <cell r="BY94">
            <v>241.45409903760577</v>
          </cell>
          <cell r="BZ94">
            <v>31.550177115972797</v>
          </cell>
          <cell r="CA94">
            <v>301.81762379700785</v>
          </cell>
          <cell r="CB94">
            <v>301.81762379700723</v>
          </cell>
          <cell r="CC94">
            <v>438.76852645607039</v>
          </cell>
          <cell r="CD94">
            <v>57.366215840000002</v>
          </cell>
          <cell r="CE94">
            <v>548.46065807008915</v>
          </cell>
          <cell r="CF94">
            <v>548.46065807008802</v>
          </cell>
        </row>
        <row r="95">
          <cell r="BX95">
            <v>40422</v>
          </cell>
          <cell r="BY95">
            <v>251.56585553769972</v>
          </cell>
          <cell r="BZ95">
            <v>31.448896978123102</v>
          </cell>
          <cell r="CA95">
            <v>314.45731942212524</v>
          </cell>
          <cell r="CB95">
            <v>314.45731942212467</v>
          </cell>
          <cell r="CC95">
            <v>453.83456170804664</v>
          </cell>
          <cell r="CD95">
            <v>56.735028880000002</v>
          </cell>
          <cell r="CE95">
            <v>567.29320213505935</v>
          </cell>
          <cell r="CF95">
            <v>567.29320213505832</v>
          </cell>
        </row>
        <row r="96">
          <cell r="BX96">
            <v>40452</v>
          </cell>
          <cell r="BY96">
            <v>30.903624829041405</v>
          </cell>
          <cell r="BZ96">
            <v>4.3855054169092549</v>
          </cell>
          <cell r="CA96">
            <v>38.629531036301941</v>
          </cell>
          <cell r="CB96">
            <v>38.629531036301735</v>
          </cell>
          <cell r="CC96">
            <v>55.721771406338178</v>
          </cell>
          <cell r="CD96">
            <v>7.9064829899999998</v>
          </cell>
          <cell r="CE96">
            <v>69.652214257923063</v>
          </cell>
          <cell r="CF96">
            <v>69.65221425792268</v>
          </cell>
        </row>
        <row r="97">
          <cell r="BX97">
            <v>40483</v>
          </cell>
          <cell r="BY97">
            <v>802.97697135999567</v>
          </cell>
          <cell r="BZ97">
            <v>100.37212129763749</v>
          </cell>
          <cell r="CA97">
            <v>1003.7212141999952</v>
          </cell>
          <cell r="CB97">
            <v>1003.7212141999946</v>
          </cell>
          <cell r="CC97">
            <v>1596.6897153982609</v>
          </cell>
          <cell r="CD97">
            <v>199.58621418000001</v>
          </cell>
          <cell r="CE97">
            <v>1995.8621442478275</v>
          </cell>
          <cell r="CF97">
            <v>1995.8621442478261</v>
          </cell>
        </row>
        <row r="98">
          <cell r="BX98">
            <v>40513</v>
          </cell>
          <cell r="BY98">
            <v>1131.2783126554027</v>
          </cell>
          <cell r="BZ98">
            <v>141.4097895208202</v>
          </cell>
          <cell r="CA98">
            <v>1414.097890819254</v>
          </cell>
          <cell r="CB98">
            <v>1414.0978908192535</v>
          </cell>
          <cell r="CC98">
            <v>2157.9263519729479</v>
          </cell>
          <cell r="CD98">
            <v>269.74079483000003</v>
          </cell>
          <cell r="CE98">
            <v>2697.4079399661864</v>
          </cell>
          <cell r="CF98">
            <v>2697.407939966185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1AAAB1-565F-41AD-A3E1-CC5348D18345}" name="Tabla2" displayName="Tabla2" ref="A3:D368" totalsRowShown="0">
  <autoFilter ref="A3:D368" xr:uid="{00000000-0009-0000-0100-000002000000}"/>
  <tableColumns count="4">
    <tableColumn id="1" xr3:uid="{A84224E2-FD36-40F0-9679-6B4BD4EF468A}" name="FECHA" dataDxfId="5"/>
    <tableColumn id="5" xr3:uid="{6EBA908D-733E-43AA-BB0F-BE8B9A7686A8}" name="2020" dataCellStyle="Millares"/>
    <tableColumn id="2" xr3:uid="{99B83DE9-BE6A-494E-BDE6-6DDD6EE14F67}" name="2019" dataCellStyle="Millares"/>
    <tableColumn id="4" xr3:uid="{DE2A33DF-A78C-41FB-97BE-F75C0699254B}" name="2018" dataCellStyle="Millar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7E042-765D-48BE-ACD5-DA9AEB792ADE}">
  <dimension ref="A1:I403"/>
  <sheetViews>
    <sheetView tabSelected="1" topLeftCell="D1" workbookViewId="0">
      <selection activeCell="F4" sqref="F4"/>
    </sheetView>
  </sheetViews>
  <sheetFormatPr baseColWidth="10" defaultColWidth="11.42578125" defaultRowHeight="15" x14ac:dyDescent="0.25"/>
  <cols>
    <col min="1" max="1" width="11.42578125" style="2"/>
    <col min="2" max="2" width="26.28515625" style="2" customWidth="1"/>
    <col min="3" max="3" width="24" style="2" customWidth="1"/>
    <col min="4" max="4" width="22.7109375" style="2" customWidth="1"/>
    <col min="5" max="16384" width="11.42578125" style="2"/>
  </cols>
  <sheetData>
    <row r="1" spans="1:4" x14ac:dyDescent="0.25">
      <c r="A1" s="7" t="s">
        <v>0</v>
      </c>
      <c r="B1" s="7"/>
      <c r="C1" s="7"/>
      <c r="D1" s="7"/>
    </row>
    <row r="2" spans="1:4" x14ac:dyDescent="0.25">
      <c r="A2" s="8" t="s">
        <v>5</v>
      </c>
      <c r="B2" s="8"/>
      <c r="C2" s="8"/>
      <c r="D2" s="8"/>
    </row>
    <row r="3" spans="1:4" x14ac:dyDescent="0.25">
      <c r="A3" s="1" t="s">
        <v>1</v>
      </c>
      <c r="B3" s="1" t="s">
        <v>4</v>
      </c>
      <c r="C3" s="1" t="s">
        <v>2</v>
      </c>
      <c r="D3" s="1" t="s">
        <v>3</v>
      </c>
    </row>
    <row r="4" spans="1:4" x14ac:dyDescent="0.25">
      <c r="A4" s="3">
        <v>1</v>
      </c>
      <c r="B4" s="5">
        <v>0.16954348422934501</v>
      </c>
      <c r="C4" s="5">
        <v>0.13030809022269702</v>
      </c>
      <c r="D4" s="5">
        <v>7.4620773390021697E-2</v>
      </c>
    </row>
    <row r="5" spans="1:4" x14ac:dyDescent="0.25">
      <c r="A5" s="3">
        <v>2</v>
      </c>
      <c r="B5" s="5">
        <v>0.21004983167697999</v>
      </c>
      <c r="C5" s="5">
        <v>0.13105526376010698</v>
      </c>
      <c r="D5" s="5">
        <v>7.6416236838454402E-2</v>
      </c>
    </row>
    <row r="6" spans="1:4" x14ac:dyDescent="0.25">
      <c r="A6" s="3">
        <v>3</v>
      </c>
      <c r="B6" s="5">
        <v>0.211511933681405</v>
      </c>
      <c r="C6" s="5">
        <v>0.131646003530904</v>
      </c>
      <c r="D6" s="5">
        <v>7.5611782595821395E-2</v>
      </c>
    </row>
    <row r="7" spans="1:4" x14ac:dyDescent="0.25">
      <c r="A7" s="3">
        <v>4</v>
      </c>
      <c r="B7" s="5">
        <v>0.21032393522697798</v>
      </c>
      <c r="C7" s="5">
        <v>0.129817068099148</v>
      </c>
      <c r="D7" s="5">
        <v>7.5492543687094404E-2</v>
      </c>
    </row>
    <row r="8" spans="1:4" x14ac:dyDescent="0.25">
      <c r="A8" s="3">
        <v>5</v>
      </c>
      <c r="B8" s="5">
        <v>0.20998102366627802</v>
      </c>
      <c r="C8" s="5">
        <v>0.128807057677985</v>
      </c>
      <c r="D8" s="5">
        <v>7.67403916275501E-2</v>
      </c>
    </row>
    <row r="9" spans="1:4" x14ac:dyDescent="0.25">
      <c r="A9" s="3">
        <v>6</v>
      </c>
      <c r="B9" s="5">
        <v>0.21058774102061498</v>
      </c>
      <c r="C9" s="5">
        <v>0.133104771922955</v>
      </c>
      <c r="D9" s="5">
        <v>7.6808818991817004E-2</v>
      </c>
    </row>
    <row r="10" spans="1:4" x14ac:dyDescent="0.25">
      <c r="A10" s="3">
        <v>7</v>
      </c>
      <c r="B10" s="5">
        <v>0.21517658780854501</v>
      </c>
      <c r="C10" s="5">
        <v>0.13226461830261099</v>
      </c>
      <c r="D10" s="5">
        <v>7.7124771544049592E-2</v>
      </c>
    </row>
    <row r="11" spans="1:4" x14ac:dyDescent="0.25">
      <c r="A11" s="3">
        <v>8</v>
      </c>
      <c r="B11" s="5">
        <v>0.21336877243824201</v>
      </c>
      <c r="C11" s="5">
        <v>0.12760090402628199</v>
      </c>
      <c r="D11" s="5">
        <v>7.6852803525384802E-2</v>
      </c>
    </row>
    <row r="12" spans="1:4" x14ac:dyDescent="0.25">
      <c r="A12" s="3">
        <v>9</v>
      </c>
      <c r="B12" s="5">
        <v>0.214044107342578</v>
      </c>
      <c r="C12" s="5">
        <v>0.12874029654201999</v>
      </c>
      <c r="D12" s="5">
        <v>7.6821717813474105E-2</v>
      </c>
    </row>
    <row r="13" spans="1:4" x14ac:dyDescent="0.25">
      <c r="A13" s="3">
        <v>10</v>
      </c>
      <c r="B13" s="5">
        <v>0.21377431170611</v>
      </c>
      <c r="C13" s="5">
        <v>0.126507085038079</v>
      </c>
      <c r="D13" s="5">
        <v>7.6387091856153999E-2</v>
      </c>
    </row>
    <row r="14" spans="1:4" x14ac:dyDescent="0.25">
      <c r="A14" s="3">
        <v>11</v>
      </c>
      <c r="B14" s="5">
        <v>0.21399654094896398</v>
      </c>
      <c r="C14" s="5">
        <v>0.126375475091313</v>
      </c>
      <c r="D14" s="5">
        <v>7.5205418396709897E-2</v>
      </c>
    </row>
    <row r="15" spans="1:4" x14ac:dyDescent="0.25">
      <c r="A15" s="3">
        <v>12</v>
      </c>
      <c r="B15" s="5">
        <v>0.21393819312706502</v>
      </c>
      <c r="C15" s="5">
        <v>0.13028774372784901</v>
      </c>
      <c r="D15" s="5">
        <v>7.524920807868779E-2</v>
      </c>
    </row>
    <row r="16" spans="1:4" x14ac:dyDescent="0.25">
      <c r="A16" s="3">
        <v>13</v>
      </c>
      <c r="B16" s="5">
        <v>0.21578714293448101</v>
      </c>
      <c r="C16" s="5">
        <v>0.13272857097166901</v>
      </c>
      <c r="D16" s="5">
        <v>7.4070629774635105E-2</v>
      </c>
    </row>
    <row r="17" spans="1:4" x14ac:dyDescent="0.25">
      <c r="A17" s="3">
        <v>14</v>
      </c>
      <c r="B17" s="5">
        <v>0.21672543070355499</v>
      </c>
      <c r="C17" s="5">
        <v>0.13289660671918901</v>
      </c>
      <c r="D17" s="5">
        <v>7.2201727754155606E-2</v>
      </c>
    </row>
    <row r="18" spans="1:4" x14ac:dyDescent="0.25">
      <c r="A18" s="3">
        <v>15</v>
      </c>
      <c r="B18" s="5">
        <v>0.217405020296012</v>
      </c>
      <c r="C18" s="5">
        <v>0.13357598695741199</v>
      </c>
      <c r="D18" s="5">
        <v>7.4968851739292797E-2</v>
      </c>
    </row>
    <row r="19" spans="1:4" x14ac:dyDescent="0.25">
      <c r="A19" s="3">
        <v>16</v>
      </c>
      <c r="B19" s="5">
        <v>0.21591135162270303</v>
      </c>
      <c r="C19" s="5">
        <v>0.13646554167777999</v>
      </c>
      <c r="D19" s="5">
        <v>7.4921972761426398E-2</v>
      </c>
    </row>
    <row r="20" spans="1:4" x14ac:dyDescent="0.25">
      <c r="A20" s="3">
        <v>17</v>
      </c>
      <c r="B20" s="5">
        <v>0.21594221086990298</v>
      </c>
      <c r="C20" s="5">
        <v>0.137571009305584</v>
      </c>
      <c r="D20" s="5">
        <v>7.0104099509970402E-2</v>
      </c>
    </row>
    <row r="21" spans="1:4" x14ac:dyDescent="0.25">
      <c r="A21" s="3">
        <v>18</v>
      </c>
      <c r="B21" s="5">
        <v>0.21415407176398901</v>
      </c>
      <c r="C21" s="5">
        <v>0.13885561977827898</v>
      </c>
      <c r="D21" s="5">
        <v>7.0050551647538498E-2</v>
      </c>
    </row>
    <row r="22" spans="1:4" x14ac:dyDescent="0.25">
      <c r="A22" s="3">
        <v>19</v>
      </c>
      <c r="B22" s="5">
        <v>0.21338833393613299</v>
      </c>
      <c r="C22" s="5">
        <v>0.14067942854083401</v>
      </c>
      <c r="D22" s="5">
        <v>6.7641900858239498E-2</v>
      </c>
    </row>
    <row r="23" spans="1:4" x14ac:dyDescent="0.25">
      <c r="A23" s="3">
        <v>20</v>
      </c>
      <c r="B23" s="5">
        <v>0.219265406525816</v>
      </c>
      <c r="C23" s="5">
        <v>0.142274343977835</v>
      </c>
      <c r="D23" s="5">
        <v>6.7603111417081807E-2</v>
      </c>
    </row>
    <row r="24" spans="1:4" x14ac:dyDescent="0.25">
      <c r="A24" s="3">
        <v>21</v>
      </c>
      <c r="B24" s="5">
        <v>0.21930157498084601</v>
      </c>
      <c r="C24" s="5">
        <v>0.14495770784521</v>
      </c>
      <c r="D24" s="5">
        <v>7.6660157880121302E-2</v>
      </c>
    </row>
    <row r="25" spans="1:4" x14ac:dyDescent="0.25">
      <c r="A25" s="3">
        <v>22</v>
      </c>
      <c r="B25" s="5">
        <v>0.220064712180812</v>
      </c>
      <c r="C25" s="5">
        <v>0.14698428805322999</v>
      </c>
      <c r="D25" s="5">
        <v>8.7002849739964805E-2</v>
      </c>
    </row>
    <row r="26" spans="1:4" x14ac:dyDescent="0.25">
      <c r="A26" s="3">
        <v>23</v>
      </c>
      <c r="B26" s="5">
        <v>0.218792504986076</v>
      </c>
      <c r="C26" s="5">
        <v>0.14698450269294799</v>
      </c>
      <c r="D26" s="5">
        <v>8.6708520798742403E-2</v>
      </c>
    </row>
    <row r="27" spans="1:4" x14ac:dyDescent="0.25">
      <c r="A27" s="3">
        <v>24</v>
      </c>
      <c r="B27" s="5">
        <v>0.217482405695725</v>
      </c>
      <c r="C27" s="5">
        <v>0.135406028586085</v>
      </c>
      <c r="D27" s="5">
        <v>8.6407706434717804E-2</v>
      </c>
    </row>
    <row r="28" spans="1:4" x14ac:dyDescent="0.25">
      <c r="A28" s="3">
        <v>25</v>
      </c>
      <c r="B28" s="5">
        <v>0.21473346986706901</v>
      </c>
      <c r="C28" s="5">
        <v>0.112798022488757</v>
      </c>
      <c r="D28" s="5">
        <v>8.4063596416508901E-2</v>
      </c>
    </row>
    <row r="29" spans="1:4" x14ac:dyDescent="0.25">
      <c r="A29" s="3">
        <v>26</v>
      </c>
      <c r="B29" s="5">
        <v>0.21488326851446399</v>
      </c>
      <c r="C29" s="5">
        <v>0.11374263336046299</v>
      </c>
      <c r="D29" s="5">
        <v>8.3680724613407198E-2</v>
      </c>
    </row>
    <row r="30" spans="1:4" ht="15" customHeight="1" x14ac:dyDescent="0.25">
      <c r="A30" s="3">
        <v>27</v>
      </c>
      <c r="B30" s="5">
        <v>0.211435327044418</v>
      </c>
      <c r="C30" s="5">
        <v>0.11714378872326099</v>
      </c>
      <c r="D30" s="5">
        <v>8.4493325425432489E-2</v>
      </c>
    </row>
    <row r="31" spans="1:4" x14ac:dyDescent="0.25">
      <c r="A31" s="3">
        <v>28</v>
      </c>
      <c r="B31" s="5">
        <v>0.21015160795848201</v>
      </c>
      <c r="C31" s="5">
        <v>0.12488384207496001</v>
      </c>
      <c r="D31" s="5">
        <v>8.4481136550529995E-2</v>
      </c>
    </row>
    <row r="32" spans="1:4" x14ac:dyDescent="0.25">
      <c r="A32" s="3">
        <v>29</v>
      </c>
      <c r="B32" s="5">
        <v>0.204289259007951</v>
      </c>
      <c r="C32" s="5">
        <v>0.12391232415646901</v>
      </c>
      <c r="D32" s="5">
        <v>8.2347636388267698E-2</v>
      </c>
    </row>
    <row r="33" spans="1:4" x14ac:dyDescent="0.25">
      <c r="A33" s="3">
        <v>30</v>
      </c>
      <c r="B33" s="5">
        <v>0.20135329476355099</v>
      </c>
      <c r="C33" s="5">
        <v>0.123364877870193</v>
      </c>
      <c r="D33" s="5">
        <v>8.1159055515338599E-2</v>
      </c>
    </row>
    <row r="34" spans="1:4" x14ac:dyDescent="0.25">
      <c r="A34" s="3">
        <v>31</v>
      </c>
      <c r="B34" s="5">
        <v>0.15365998247389401</v>
      </c>
      <c r="C34" s="5">
        <v>0.120187999292174</v>
      </c>
      <c r="D34" s="5">
        <v>7.0678218853706301E-2</v>
      </c>
    </row>
    <row r="35" spans="1:4" x14ac:dyDescent="0.25">
      <c r="A35" s="3">
        <v>32</v>
      </c>
      <c r="B35" s="5">
        <v>9.9565870328794603E-2</v>
      </c>
      <c r="C35" s="5">
        <v>0.117927332998834</v>
      </c>
      <c r="D35" s="5">
        <v>7.0592145217837701E-2</v>
      </c>
    </row>
    <row r="36" spans="1:4" ht="15" customHeight="1" x14ac:dyDescent="0.25">
      <c r="A36" s="3">
        <v>33</v>
      </c>
      <c r="B36" s="5">
        <v>9.6970947097472296E-2</v>
      </c>
      <c r="C36" s="5">
        <v>0.11772858129477401</v>
      </c>
      <c r="D36" s="5">
        <v>7.0838978142962195E-2</v>
      </c>
    </row>
    <row r="37" spans="1:4" x14ac:dyDescent="0.25">
      <c r="A37" s="3">
        <v>34</v>
      </c>
      <c r="B37" s="5">
        <v>9.4496082740061896E-2</v>
      </c>
      <c r="C37" s="5">
        <v>0.117894116931149</v>
      </c>
      <c r="D37" s="5">
        <v>7.2817695575473906E-2</v>
      </c>
    </row>
    <row r="38" spans="1:4" x14ac:dyDescent="0.25">
      <c r="A38" s="3">
        <v>35</v>
      </c>
      <c r="B38" s="5">
        <v>9.3483545081065406E-2</v>
      </c>
      <c r="C38" s="5">
        <v>0.118339469879568</v>
      </c>
      <c r="D38" s="5">
        <v>7.2221979061516894E-2</v>
      </c>
    </row>
    <row r="39" spans="1:4" x14ac:dyDescent="0.25">
      <c r="A39" s="3">
        <v>36</v>
      </c>
      <c r="B39" s="5">
        <v>9.1377685818469001E-2</v>
      </c>
      <c r="C39" s="5">
        <v>0.115607334217147</v>
      </c>
      <c r="D39" s="5">
        <v>7.2208507954857004E-2</v>
      </c>
    </row>
    <row r="40" spans="1:4" x14ac:dyDescent="0.25">
      <c r="A40" s="3">
        <v>37</v>
      </c>
      <c r="B40" s="5">
        <v>8.2305226058615691E-2</v>
      </c>
      <c r="C40" s="5">
        <v>0.11470673431876299</v>
      </c>
      <c r="D40" s="5">
        <v>7.5279820717651505E-2</v>
      </c>
    </row>
    <row r="41" spans="1:4" x14ac:dyDescent="0.25">
      <c r="A41" s="3">
        <v>38</v>
      </c>
      <c r="B41" s="5">
        <v>8.2467425899196894E-2</v>
      </c>
      <c r="C41" s="5">
        <v>0.11709090382894199</v>
      </c>
      <c r="D41" s="5">
        <v>7.9509919295923603E-2</v>
      </c>
    </row>
    <row r="42" spans="1:4" x14ac:dyDescent="0.25">
      <c r="A42" s="3">
        <v>39</v>
      </c>
      <c r="B42" s="5">
        <v>7.9552300396786804E-2</v>
      </c>
      <c r="C42" s="5">
        <v>0.11576529489267401</v>
      </c>
      <c r="D42" s="5">
        <v>8.1417000803856998E-2</v>
      </c>
    </row>
    <row r="43" spans="1:4" x14ac:dyDescent="0.25">
      <c r="A43" s="3">
        <v>40</v>
      </c>
      <c r="B43" s="5">
        <v>8.0066782802928602E-2</v>
      </c>
      <c r="C43" s="5">
        <v>0.11604062651022699</v>
      </c>
      <c r="D43" s="5">
        <v>8.1470562098655996E-2</v>
      </c>
    </row>
    <row r="44" spans="1:4" x14ac:dyDescent="0.25">
      <c r="A44" s="3">
        <v>41</v>
      </c>
      <c r="B44" s="5">
        <v>7.9241799132663104E-2</v>
      </c>
      <c r="C44" s="5">
        <v>0.11599876906866599</v>
      </c>
      <c r="D44" s="5">
        <v>8.1632222993885895E-2</v>
      </c>
    </row>
    <row r="45" spans="1:4" x14ac:dyDescent="0.25">
      <c r="A45" s="3">
        <v>42</v>
      </c>
      <c r="B45" s="5">
        <v>8.0744274755770298E-2</v>
      </c>
      <c r="C45" s="5">
        <v>0.112930868371663</v>
      </c>
      <c r="D45" s="5">
        <v>8.1695710403303798E-2</v>
      </c>
    </row>
    <row r="46" spans="1:4" x14ac:dyDescent="0.25">
      <c r="A46" s="3">
        <v>43</v>
      </c>
      <c r="B46" s="5">
        <v>7.670852157014979E-2</v>
      </c>
      <c r="C46" s="5">
        <v>0.11069067009781</v>
      </c>
      <c r="D46" s="5">
        <v>8.1680801790750102E-2</v>
      </c>
    </row>
    <row r="47" spans="1:4" x14ac:dyDescent="0.25">
      <c r="A47" s="3">
        <v>44</v>
      </c>
      <c r="B47" s="5">
        <v>7.2835583974805801E-2</v>
      </c>
      <c r="C47" s="5">
        <v>0.11034625196322599</v>
      </c>
      <c r="D47" s="5">
        <v>8.1639511789065505E-2</v>
      </c>
    </row>
    <row r="48" spans="1:4" x14ac:dyDescent="0.25">
      <c r="A48" s="3">
        <v>45</v>
      </c>
      <c r="B48" s="5">
        <v>7.2801420032037503E-2</v>
      </c>
      <c r="C48" s="5">
        <v>0.110035303010783</v>
      </c>
      <c r="D48" s="5">
        <v>7.9260137090405802E-2</v>
      </c>
    </row>
    <row r="49" spans="1:4" x14ac:dyDescent="0.25">
      <c r="A49" s="3">
        <v>46</v>
      </c>
      <c r="B49" s="5">
        <v>7.3769443134820104E-2</v>
      </c>
      <c r="C49" s="5">
        <v>0.11435494103257801</v>
      </c>
      <c r="D49" s="5">
        <v>7.8086988955250902E-2</v>
      </c>
    </row>
    <row r="50" spans="1:4" x14ac:dyDescent="0.25">
      <c r="A50" s="3">
        <v>47</v>
      </c>
      <c r="B50" s="5">
        <v>7.3632029448001901E-2</v>
      </c>
      <c r="C50" s="5">
        <v>0.119049068487717</v>
      </c>
      <c r="D50" s="5">
        <v>7.7778724923662196E-2</v>
      </c>
    </row>
    <row r="51" spans="1:4" x14ac:dyDescent="0.25">
      <c r="A51" s="3">
        <v>48</v>
      </c>
      <c r="B51" s="5">
        <v>7.4210816303709404E-2</v>
      </c>
      <c r="C51" s="5">
        <v>0.118067277629539</v>
      </c>
      <c r="D51" s="5">
        <v>7.8400171381349401E-2</v>
      </c>
    </row>
    <row r="52" spans="1:4" x14ac:dyDescent="0.25">
      <c r="A52" s="3">
        <v>49</v>
      </c>
      <c r="B52" s="5">
        <v>7.1028068150626608E-2</v>
      </c>
      <c r="C52" s="5">
        <v>0.124838332668241</v>
      </c>
      <c r="D52" s="5">
        <v>7.8693460843776597E-2</v>
      </c>
    </row>
    <row r="53" spans="1:4" x14ac:dyDescent="0.25">
      <c r="A53" s="3">
        <v>50</v>
      </c>
      <c r="B53" s="5">
        <v>5.2215114767878698E-2</v>
      </c>
      <c r="C53" s="5">
        <v>0.122529977220669</v>
      </c>
      <c r="D53" s="5">
        <v>7.9244338243744605E-2</v>
      </c>
    </row>
    <row r="54" spans="1:4" x14ac:dyDescent="0.25">
      <c r="A54" s="3">
        <v>51</v>
      </c>
      <c r="B54" s="5">
        <v>5.2303614383367197E-2</v>
      </c>
      <c r="C54" s="5">
        <v>0.12119946488250501</v>
      </c>
      <c r="D54" s="5">
        <v>6.8462497910357897E-2</v>
      </c>
    </row>
    <row r="55" spans="1:4" x14ac:dyDescent="0.25">
      <c r="A55" s="3">
        <v>52</v>
      </c>
      <c r="B55" s="5">
        <v>4.8546269720732296E-2</v>
      </c>
      <c r="C55" s="5">
        <v>0.11942354518201799</v>
      </c>
      <c r="D55" s="5">
        <v>6.0225664218627906E-2</v>
      </c>
    </row>
    <row r="56" spans="1:4" x14ac:dyDescent="0.25">
      <c r="A56" s="3">
        <v>53</v>
      </c>
      <c r="B56" s="5">
        <v>4.97527380770552E-2</v>
      </c>
      <c r="C56" s="5">
        <v>0.11965676007547801</v>
      </c>
      <c r="D56" s="5">
        <v>6.22787883061078E-2</v>
      </c>
    </row>
    <row r="57" spans="1:4" x14ac:dyDescent="0.25">
      <c r="A57" s="3">
        <v>54</v>
      </c>
      <c r="B57" s="5">
        <v>6.11433505927391E-2</v>
      </c>
      <c r="C57" s="5">
        <v>0.10974609233787901</v>
      </c>
      <c r="D57" s="5">
        <v>6.2450558645023205E-2</v>
      </c>
    </row>
    <row r="58" spans="1:4" x14ac:dyDescent="0.25">
      <c r="A58" s="3">
        <v>55</v>
      </c>
      <c r="B58" s="5">
        <v>6.1201737402364599E-2</v>
      </c>
      <c r="C58" s="5">
        <v>0.11185681146218901</v>
      </c>
      <c r="D58" s="5">
        <v>6.2822538262400002E-2</v>
      </c>
    </row>
    <row r="59" spans="1:4" x14ac:dyDescent="0.25">
      <c r="A59" s="3">
        <v>56</v>
      </c>
      <c r="B59" s="5">
        <v>6.3316878385207803E-2</v>
      </c>
      <c r="C59" s="5">
        <v>0.11194583834156199</v>
      </c>
      <c r="D59" s="5">
        <v>6.2793435108436699E-2</v>
      </c>
    </row>
    <row r="60" spans="1:4" x14ac:dyDescent="0.25">
      <c r="A60" s="3">
        <v>57</v>
      </c>
      <c r="B60" s="5">
        <v>6.8512945994042007E-2</v>
      </c>
      <c r="C60" s="5">
        <v>0.11401066012099999</v>
      </c>
      <c r="D60" s="5">
        <v>6.2924819226874401E-2</v>
      </c>
    </row>
    <row r="61" spans="1:4" x14ac:dyDescent="0.25">
      <c r="A61" s="3">
        <v>58</v>
      </c>
      <c r="B61" s="5">
        <v>8.34741596892528E-2</v>
      </c>
      <c r="C61" s="5">
        <v>0.10859297756368401</v>
      </c>
      <c r="D61" s="5">
        <v>6.2315121710656098E-2</v>
      </c>
    </row>
    <row r="62" spans="1:4" x14ac:dyDescent="0.25">
      <c r="A62" s="3">
        <v>59</v>
      </c>
      <c r="B62" s="5">
        <v>8.4817810694281612E-2</v>
      </c>
      <c r="C62" s="5">
        <v>0.10949027223893899</v>
      </c>
      <c r="D62" s="5">
        <v>6.2314447061974601E-2</v>
      </c>
    </row>
    <row r="63" spans="1:4" x14ac:dyDescent="0.25">
      <c r="A63" s="3">
        <v>61</v>
      </c>
      <c r="B63" s="6">
        <v>9.3241082563751701E-2</v>
      </c>
      <c r="C63" s="5">
        <v>0.10950408022811199</v>
      </c>
      <c r="D63" s="5">
        <v>6.3214532736968601E-2</v>
      </c>
    </row>
    <row r="64" spans="1:4" x14ac:dyDescent="0.25">
      <c r="A64" s="3">
        <v>62</v>
      </c>
      <c r="B64" s="6">
        <v>0.10043164894376501</v>
      </c>
      <c r="C64" s="5">
        <v>0.109623286825102</v>
      </c>
      <c r="D64" s="5">
        <v>6.5387671270847894E-2</v>
      </c>
    </row>
    <row r="65" spans="1:4" x14ac:dyDescent="0.25">
      <c r="A65" s="3">
        <v>63</v>
      </c>
      <c r="B65" s="6">
        <v>0.102820987612045</v>
      </c>
      <c r="C65" s="5">
        <v>0.11171720573812199</v>
      </c>
      <c r="D65" s="5">
        <v>6.1200064531777301E-2</v>
      </c>
    </row>
    <row r="66" spans="1:4" x14ac:dyDescent="0.25">
      <c r="A66" s="3">
        <v>64</v>
      </c>
      <c r="B66" s="6">
        <v>0.101741251341685</v>
      </c>
      <c r="C66" s="5">
        <v>0.110623885077307</v>
      </c>
      <c r="D66" s="5">
        <v>6.4714062991586996E-2</v>
      </c>
    </row>
    <row r="67" spans="1:4" x14ac:dyDescent="0.25">
      <c r="A67" s="3">
        <v>65</v>
      </c>
      <c r="B67" s="6">
        <v>0.101844719979378</v>
      </c>
      <c r="C67" s="5">
        <v>0.11064687665871401</v>
      </c>
      <c r="D67" s="5">
        <v>6.2506788115866407E-2</v>
      </c>
    </row>
    <row r="68" spans="1:4" x14ac:dyDescent="0.25">
      <c r="A68" s="3">
        <v>66</v>
      </c>
      <c r="B68" s="6">
        <v>0.103258803433772</v>
      </c>
      <c r="C68" s="5">
        <v>0.11028521860662301</v>
      </c>
      <c r="D68" s="5">
        <v>6.2665020561784107E-2</v>
      </c>
    </row>
    <row r="69" spans="1:4" x14ac:dyDescent="0.25">
      <c r="A69" s="3">
        <v>67</v>
      </c>
      <c r="B69" s="6">
        <v>0.10584959333632399</v>
      </c>
      <c r="C69" s="5">
        <v>0.11037660143691401</v>
      </c>
      <c r="D69" s="5">
        <v>6.2686302411293401E-2</v>
      </c>
    </row>
    <row r="70" spans="1:4" x14ac:dyDescent="0.25">
      <c r="A70" s="3">
        <v>68</v>
      </c>
      <c r="B70" s="6">
        <v>0.10581769545972</v>
      </c>
      <c r="C70" s="5">
        <v>0.110315350472732</v>
      </c>
      <c r="D70" s="5">
        <v>5.8458729117933296E-2</v>
      </c>
    </row>
    <row r="71" spans="1:4" x14ac:dyDescent="0.25">
      <c r="A71" s="3">
        <v>69</v>
      </c>
      <c r="B71" s="6">
        <v>0.10587563868252699</v>
      </c>
      <c r="C71" s="5">
        <v>0.107459525845318</v>
      </c>
      <c r="D71" s="5">
        <v>5.3069530722485603E-2</v>
      </c>
    </row>
    <row r="72" spans="1:4" x14ac:dyDescent="0.25">
      <c r="A72" s="3">
        <v>70</v>
      </c>
      <c r="B72" s="6">
        <v>0.105425282468569</v>
      </c>
      <c r="C72" s="5">
        <v>0.10807967456692</v>
      </c>
      <c r="D72" s="5">
        <v>4.9832631004177098E-2</v>
      </c>
    </row>
    <row r="73" spans="1:4" x14ac:dyDescent="0.25">
      <c r="A73" s="3">
        <v>71</v>
      </c>
      <c r="B73" s="6">
        <v>0.10548080382762701</v>
      </c>
      <c r="C73" s="5">
        <v>0.10792032918646101</v>
      </c>
      <c r="D73" s="5">
        <v>4.9677339362930104E-2</v>
      </c>
    </row>
    <row r="74" spans="1:4" x14ac:dyDescent="0.25">
      <c r="A74" s="3">
        <v>72</v>
      </c>
      <c r="B74" s="6">
        <v>0.10363269540322401</v>
      </c>
      <c r="C74" s="5">
        <v>0.10752830995200499</v>
      </c>
      <c r="D74" s="5">
        <v>5.0423517063062501E-2</v>
      </c>
    </row>
    <row r="75" spans="1:4" x14ac:dyDescent="0.25">
      <c r="A75" s="3">
        <v>73</v>
      </c>
      <c r="B75" s="6">
        <v>0.10418530207794201</v>
      </c>
      <c r="C75" s="5">
        <v>0.107721778120596</v>
      </c>
      <c r="D75" s="5">
        <v>5.04220011921813E-2</v>
      </c>
    </row>
    <row r="76" spans="1:4" x14ac:dyDescent="0.25">
      <c r="A76" s="3">
        <v>74</v>
      </c>
      <c r="B76" s="6">
        <v>0.10414871238512299</v>
      </c>
      <c r="C76" s="5">
        <v>0.108690227666058</v>
      </c>
      <c r="D76" s="5">
        <v>5.0423490307832698E-2</v>
      </c>
    </row>
    <row r="77" spans="1:4" x14ac:dyDescent="0.25">
      <c r="A77" s="3">
        <v>75</v>
      </c>
      <c r="B77" s="6">
        <v>0.10263239235035</v>
      </c>
      <c r="C77" s="5">
        <v>0.10877631356802199</v>
      </c>
      <c r="D77" s="5">
        <v>5.0946552040870098E-2</v>
      </c>
    </row>
    <row r="78" spans="1:4" x14ac:dyDescent="0.25">
      <c r="A78" s="3">
        <v>76</v>
      </c>
      <c r="B78" s="6">
        <v>0.104463559762418</v>
      </c>
      <c r="C78" s="5">
        <v>0.110542779169702</v>
      </c>
      <c r="D78" s="5">
        <v>5.1585831408410499E-2</v>
      </c>
    </row>
    <row r="79" spans="1:4" x14ac:dyDescent="0.25">
      <c r="A79" s="3">
        <v>77</v>
      </c>
      <c r="B79" s="6">
        <v>0.105725954590319</v>
      </c>
      <c r="C79" s="5">
        <v>0.106032193695051</v>
      </c>
      <c r="D79" s="5">
        <v>5.3852229623592401E-2</v>
      </c>
    </row>
    <row r="80" spans="1:4" x14ac:dyDescent="0.25">
      <c r="A80" s="3">
        <v>78</v>
      </c>
      <c r="B80" s="6">
        <v>0.105551885209549</v>
      </c>
      <c r="C80" s="5">
        <v>0.10990055536329101</v>
      </c>
      <c r="D80" s="5">
        <v>5.4924746063395001E-2</v>
      </c>
    </row>
    <row r="81" spans="1:4" x14ac:dyDescent="0.25">
      <c r="A81" s="3">
        <v>79</v>
      </c>
      <c r="B81" s="6">
        <v>0.105869561189312</v>
      </c>
      <c r="C81" s="5">
        <v>0.10938581610143901</v>
      </c>
      <c r="D81" s="5">
        <v>5.5329257211237701E-2</v>
      </c>
    </row>
    <row r="82" spans="1:4" x14ac:dyDescent="0.25">
      <c r="A82" s="3">
        <v>80</v>
      </c>
      <c r="B82" s="6">
        <v>0.10457525500327501</v>
      </c>
      <c r="C82" s="5">
        <v>9.7001306079902913E-2</v>
      </c>
      <c r="D82" s="5">
        <v>5.5055829220616206E-2</v>
      </c>
    </row>
    <row r="83" spans="1:4" x14ac:dyDescent="0.25">
      <c r="A83" s="3">
        <v>81</v>
      </c>
      <c r="B83" s="6">
        <v>0.104503668655982</v>
      </c>
      <c r="C83" s="5">
        <v>9.5145032286209213E-2</v>
      </c>
      <c r="D83" s="5">
        <v>5.44448457929151E-2</v>
      </c>
    </row>
    <row r="84" spans="1:4" x14ac:dyDescent="0.25">
      <c r="A84" s="3">
        <v>82</v>
      </c>
      <c r="B84" s="6">
        <v>0.103332421737879</v>
      </c>
      <c r="C84" s="5">
        <v>9.5111769368736693E-2</v>
      </c>
      <c r="D84" s="5">
        <v>5.6225243714784406E-2</v>
      </c>
    </row>
    <row r="85" spans="1:4" x14ac:dyDescent="0.25">
      <c r="A85" s="3">
        <v>83</v>
      </c>
      <c r="B85" s="6">
        <v>0.103196067022284</v>
      </c>
      <c r="C85" s="5">
        <v>0.10059516237508501</v>
      </c>
      <c r="D85" s="5">
        <v>5.2751169779747302E-2</v>
      </c>
    </row>
    <row r="86" spans="1:4" x14ac:dyDescent="0.25">
      <c r="A86" s="3">
        <v>84</v>
      </c>
      <c r="B86" s="6">
        <v>9.8537561022953496E-2</v>
      </c>
      <c r="C86" s="5">
        <v>0.100674820194216</v>
      </c>
      <c r="D86" s="5">
        <v>5.0742104618541201E-2</v>
      </c>
    </row>
    <row r="87" spans="1:4" x14ac:dyDescent="0.25">
      <c r="A87" s="3">
        <v>85</v>
      </c>
      <c r="B87" s="6">
        <v>9.8763164497906009E-2</v>
      </c>
      <c r="C87" s="5">
        <v>0.104863782843593</v>
      </c>
      <c r="D87" s="5">
        <v>5.2553278313217905E-2</v>
      </c>
    </row>
    <row r="88" spans="1:4" x14ac:dyDescent="0.25">
      <c r="A88" s="3">
        <v>86</v>
      </c>
      <c r="B88" s="6">
        <v>9.7845587046509003E-2</v>
      </c>
      <c r="C88" s="5">
        <v>0.10699074408324399</v>
      </c>
      <c r="D88" s="5">
        <v>5.4681993258505396E-2</v>
      </c>
    </row>
    <row r="89" spans="1:4" x14ac:dyDescent="0.25">
      <c r="A89" s="3">
        <v>87</v>
      </c>
      <c r="B89" s="6">
        <v>9.9441687314260799E-2</v>
      </c>
      <c r="C89" s="5">
        <v>0.103887490738579</v>
      </c>
      <c r="D89" s="5">
        <v>5.4889997442217398E-2</v>
      </c>
    </row>
    <row r="90" spans="1:4" x14ac:dyDescent="0.25">
      <c r="A90" s="3">
        <v>88</v>
      </c>
      <c r="B90" s="6">
        <v>9.201925586124711E-2</v>
      </c>
      <c r="C90" s="5">
        <v>9.7940806653590812E-2</v>
      </c>
      <c r="D90" s="5">
        <v>5.4121387011851499E-2</v>
      </c>
    </row>
    <row r="91" spans="1:4" x14ac:dyDescent="0.25">
      <c r="A91" s="3">
        <v>89</v>
      </c>
      <c r="B91" s="6">
        <v>9.1195977738014897E-2</v>
      </c>
      <c r="C91" s="5">
        <v>9.4260633921507089E-2</v>
      </c>
      <c r="D91" s="5">
        <v>5.5938837247849697E-2</v>
      </c>
    </row>
    <row r="92" spans="1:4" x14ac:dyDescent="0.25">
      <c r="A92" s="3">
        <v>90</v>
      </c>
      <c r="B92" s="6">
        <v>8.8690412598151913E-2</v>
      </c>
      <c r="C92" s="5">
        <v>9.3876178845031591E-2</v>
      </c>
      <c r="D92" s="5">
        <v>8.6770623993107601E-2</v>
      </c>
    </row>
    <row r="93" spans="1:4" x14ac:dyDescent="0.25">
      <c r="A93" s="3">
        <v>91</v>
      </c>
      <c r="B93" s="6">
        <v>8.5323538695943293E-2</v>
      </c>
      <c r="C93" s="5">
        <v>9.3746185373134394E-2</v>
      </c>
      <c r="D93" s="5">
        <v>0.100499977918524</v>
      </c>
    </row>
    <row r="94" spans="1:4" x14ac:dyDescent="0.25">
      <c r="A94" s="3">
        <v>92</v>
      </c>
      <c r="B94" s="6">
        <v>7.3568576023711599E-2</v>
      </c>
      <c r="C94" s="5">
        <v>9.7528607277426696E-2</v>
      </c>
      <c r="D94" s="5">
        <v>0.10838164020688699</v>
      </c>
    </row>
    <row r="95" spans="1:4" x14ac:dyDescent="0.25">
      <c r="A95" s="3">
        <v>93</v>
      </c>
      <c r="B95" s="6">
        <v>6.6856807541347998E-2</v>
      </c>
      <c r="C95" s="5">
        <v>9.6539955572387801E-2</v>
      </c>
      <c r="D95" s="5">
        <v>0.118788327546326</v>
      </c>
    </row>
    <row r="96" spans="1:4" x14ac:dyDescent="0.25">
      <c r="A96" s="3">
        <v>94</v>
      </c>
      <c r="B96" s="6">
        <v>6.7540324957721595E-2</v>
      </c>
      <c r="C96" s="5">
        <v>9.5777453443273999E-2</v>
      </c>
      <c r="D96" s="5">
        <v>0.11643788545928899</v>
      </c>
    </row>
    <row r="97" spans="1:4" x14ac:dyDescent="0.25">
      <c r="A97" s="3">
        <v>95</v>
      </c>
      <c r="B97" s="6">
        <v>7.97340491390581E-2</v>
      </c>
      <c r="C97" s="5">
        <v>9.5789574994267906E-2</v>
      </c>
      <c r="D97" s="5">
        <v>0.116861756915418</v>
      </c>
    </row>
    <row r="98" spans="1:4" x14ac:dyDescent="0.25">
      <c r="A98" s="3">
        <v>96</v>
      </c>
      <c r="B98" s="6">
        <v>8.9394897374243096E-2</v>
      </c>
      <c r="C98" s="5">
        <v>9.6394862405144402E-2</v>
      </c>
      <c r="D98" s="5">
        <v>0.117384879806036</v>
      </c>
    </row>
    <row r="99" spans="1:4" x14ac:dyDescent="0.25">
      <c r="A99" s="3">
        <v>97</v>
      </c>
      <c r="B99" s="6">
        <v>8.7227806664297095E-2</v>
      </c>
      <c r="C99" s="5">
        <v>9.8037908895948392E-2</v>
      </c>
      <c r="D99" s="5">
        <v>0.11992450545950399</v>
      </c>
    </row>
    <row r="100" spans="1:4" x14ac:dyDescent="0.25">
      <c r="A100" s="3">
        <v>98</v>
      </c>
      <c r="B100" s="6">
        <v>8.7295587015689791E-2</v>
      </c>
      <c r="C100" s="5">
        <v>9.8054613593248505E-2</v>
      </c>
      <c r="D100" s="5">
        <v>0.12080134306232299</v>
      </c>
    </row>
    <row r="101" spans="1:4" x14ac:dyDescent="0.25">
      <c r="A101" s="3">
        <v>99</v>
      </c>
      <c r="B101" s="6">
        <v>8.7464919744132105E-2</v>
      </c>
      <c r="C101" s="5">
        <v>9.7540228541921209E-2</v>
      </c>
      <c r="D101" s="5">
        <v>0.123632469724843</v>
      </c>
    </row>
    <row r="102" spans="1:4" x14ac:dyDescent="0.25">
      <c r="A102" s="3">
        <v>100</v>
      </c>
      <c r="B102" s="6">
        <v>8.9299468552888006E-2</v>
      </c>
      <c r="C102" s="5">
        <v>9.7058834411085204E-2</v>
      </c>
      <c r="D102" s="5">
        <v>0.12477077633400199</v>
      </c>
    </row>
    <row r="103" spans="1:4" x14ac:dyDescent="0.25">
      <c r="A103" s="3">
        <v>101</v>
      </c>
      <c r="B103" s="6">
        <v>8.9417796537613004E-2</v>
      </c>
      <c r="C103" s="5">
        <v>0.10264988219343101</v>
      </c>
      <c r="D103" s="5">
        <v>0.124601685191915</v>
      </c>
    </row>
    <row r="104" spans="1:4" x14ac:dyDescent="0.25">
      <c r="A104" s="3">
        <v>102</v>
      </c>
      <c r="B104" s="6">
        <v>9.14529087875883E-2</v>
      </c>
      <c r="C104" s="5">
        <v>0.10365362057184999</v>
      </c>
      <c r="D104" s="5">
        <v>0.129896894351373</v>
      </c>
    </row>
    <row r="105" spans="1:4" x14ac:dyDescent="0.25">
      <c r="A105" s="3">
        <v>103</v>
      </c>
      <c r="B105" s="6">
        <v>9.1674552849325103E-2</v>
      </c>
      <c r="C105" s="5">
        <v>0.10484074509928</v>
      </c>
      <c r="D105" s="5">
        <v>0.13337017558137701</v>
      </c>
    </row>
    <row r="106" spans="1:4" x14ac:dyDescent="0.25">
      <c r="A106" s="3">
        <v>104</v>
      </c>
      <c r="B106" s="6">
        <v>9.3269591184780593E-2</v>
      </c>
      <c r="C106" s="5">
        <v>0.10522786043247499</v>
      </c>
      <c r="D106" s="5">
        <v>0.13382137356100599</v>
      </c>
    </row>
    <row r="107" spans="1:4" x14ac:dyDescent="0.25">
      <c r="A107" s="3">
        <v>105</v>
      </c>
      <c r="B107" s="6">
        <v>9.2756920754506603E-2</v>
      </c>
      <c r="C107" s="5">
        <v>0.10641476012750299</v>
      </c>
      <c r="D107" s="5">
        <v>0.13385107325422799</v>
      </c>
    </row>
    <row r="108" spans="1:4" x14ac:dyDescent="0.25">
      <c r="A108" s="3">
        <v>106</v>
      </c>
      <c r="B108" s="6">
        <v>8.9579969052263009E-2</v>
      </c>
      <c r="C108" s="5">
        <v>0.10593461031189801</v>
      </c>
      <c r="D108" s="5">
        <v>0.135263972447591</v>
      </c>
    </row>
    <row r="109" spans="1:4" x14ac:dyDescent="0.25">
      <c r="A109" s="3">
        <v>107</v>
      </c>
      <c r="B109" s="6">
        <v>8.8474644984242803E-2</v>
      </c>
      <c r="C109" s="5">
        <v>0.10083050519143701</v>
      </c>
      <c r="D109" s="5">
        <v>0.13981977670418699</v>
      </c>
    </row>
    <row r="110" spans="1:4" x14ac:dyDescent="0.25">
      <c r="A110" s="3">
        <v>108</v>
      </c>
      <c r="B110" s="6">
        <v>8.831898734309529E-2</v>
      </c>
      <c r="C110" s="5">
        <v>0.10216277233752401</v>
      </c>
      <c r="D110" s="5">
        <v>0.13969095726734498</v>
      </c>
    </row>
    <row r="111" spans="1:4" x14ac:dyDescent="0.25">
      <c r="A111" s="3">
        <v>109</v>
      </c>
      <c r="B111" s="6">
        <v>8.81531404957588E-2</v>
      </c>
      <c r="C111" s="5">
        <v>0.102091224771161</v>
      </c>
      <c r="D111" s="5">
        <v>0.140240940079842</v>
      </c>
    </row>
    <row r="112" spans="1:4" x14ac:dyDescent="0.25">
      <c r="A112" s="3">
        <v>110</v>
      </c>
      <c r="B112" s="6">
        <v>9.4641967665376997E-2</v>
      </c>
      <c r="C112" s="5">
        <v>0.102010897276389</v>
      </c>
      <c r="D112" s="5">
        <v>0.14001715059075201</v>
      </c>
    </row>
    <row r="113" spans="1:4" x14ac:dyDescent="0.25">
      <c r="A113" s="3">
        <v>111</v>
      </c>
      <c r="B113" s="6">
        <v>0.10032651395263899</v>
      </c>
      <c r="C113" s="5">
        <v>0.11101469239121001</v>
      </c>
      <c r="D113" s="5">
        <v>0.140531565373994</v>
      </c>
    </row>
    <row r="114" spans="1:4" x14ac:dyDescent="0.25">
      <c r="A114" s="3">
        <v>112</v>
      </c>
      <c r="B114" s="6">
        <v>0.100322048001939</v>
      </c>
      <c r="C114" s="5">
        <v>0.113019792561348</v>
      </c>
      <c r="D114" s="5">
        <v>0.15820606973535001</v>
      </c>
    </row>
    <row r="115" spans="1:4" x14ac:dyDescent="0.25">
      <c r="A115" s="3">
        <v>113</v>
      </c>
      <c r="B115" s="6">
        <v>0.10031737560871999</v>
      </c>
      <c r="C115" s="5">
        <v>0.14393373155539199</v>
      </c>
      <c r="D115" s="5">
        <v>0.159085373684271</v>
      </c>
    </row>
    <row r="116" spans="1:4" x14ac:dyDescent="0.25">
      <c r="A116" s="3">
        <v>114</v>
      </c>
      <c r="B116" s="6">
        <v>0.10166812527945099</v>
      </c>
      <c r="C116" s="5">
        <v>0.14343271359489498</v>
      </c>
      <c r="D116" s="5">
        <v>0.174411809189953</v>
      </c>
    </row>
    <row r="117" spans="1:4" x14ac:dyDescent="0.25">
      <c r="A117" s="3">
        <v>115</v>
      </c>
      <c r="B117" s="6">
        <v>0.101206681738905</v>
      </c>
      <c r="C117" s="5">
        <v>0.150061261739001</v>
      </c>
      <c r="D117" s="5">
        <v>0.174720884538902</v>
      </c>
    </row>
    <row r="118" spans="1:4" x14ac:dyDescent="0.25">
      <c r="A118" s="3">
        <v>116</v>
      </c>
      <c r="B118" s="6">
        <v>0.10357797516373701</v>
      </c>
      <c r="C118" s="5">
        <v>0.147332610855513</v>
      </c>
      <c r="D118" s="5">
        <v>0.173944485247535</v>
      </c>
    </row>
    <row r="119" spans="1:4" x14ac:dyDescent="0.25">
      <c r="A119" s="3">
        <v>117</v>
      </c>
      <c r="B119" s="6">
        <v>0.104304864225883</v>
      </c>
      <c r="C119" s="5">
        <v>0.156835115636245</v>
      </c>
      <c r="D119" s="5">
        <v>0.175586055922824</v>
      </c>
    </row>
    <row r="120" spans="1:4" x14ac:dyDescent="0.25">
      <c r="A120" s="3">
        <v>118</v>
      </c>
      <c r="B120" s="6">
        <v>0.11433761773020301</v>
      </c>
      <c r="C120" s="5">
        <v>0.16051813491261899</v>
      </c>
      <c r="D120" s="5">
        <v>0.175618679989996</v>
      </c>
    </row>
    <row r="121" spans="1:4" x14ac:dyDescent="0.25">
      <c r="A121" s="3">
        <v>119</v>
      </c>
      <c r="B121" s="6">
        <v>0.11580386472869</v>
      </c>
      <c r="C121" s="5">
        <v>0.16092657723770099</v>
      </c>
      <c r="D121" s="5">
        <v>0.17693092086477599</v>
      </c>
    </row>
    <row r="122" spans="1:4" x14ac:dyDescent="0.25">
      <c r="A122" s="3">
        <v>120</v>
      </c>
      <c r="B122" s="6">
        <v>0.114786616812401</v>
      </c>
      <c r="C122" s="5">
        <v>0.16788179878998602</v>
      </c>
      <c r="D122" s="5">
        <v>0.17034398145460203</v>
      </c>
    </row>
    <row r="123" spans="1:4" x14ac:dyDescent="0.25">
      <c r="A123" s="3">
        <v>121</v>
      </c>
      <c r="B123" s="6">
        <v>0.11318502623879001</v>
      </c>
      <c r="C123" s="5">
        <v>0.16787336692660401</v>
      </c>
      <c r="D123" s="5">
        <v>0.17297426324423898</v>
      </c>
    </row>
    <row r="124" spans="1:4" x14ac:dyDescent="0.25">
      <c r="A124" s="3">
        <v>122</v>
      </c>
      <c r="B124" s="6">
        <v>0.11765472776361</v>
      </c>
      <c r="C124" s="5">
        <v>0.16664669227265599</v>
      </c>
      <c r="D124" s="5">
        <v>0.17210890722857899</v>
      </c>
    </row>
    <row r="125" spans="1:4" x14ac:dyDescent="0.25">
      <c r="A125" s="3">
        <v>123</v>
      </c>
      <c r="B125" s="6">
        <v>0.11712426918996301</v>
      </c>
      <c r="C125" s="5">
        <v>0.176517731302507</v>
      </c>
      <c r="D125" s="5">
        <v>0.165104080167365</v>
      </c>
    </row>
    <row r="126" spans="1:4" x14ac:dyDescent="0.25">
      <c r="A126" s="3">
        <v>124</v>
      </c>
      <c r="B126" s="6">
        <v>0.116507373476264</v>
      </c>
      <c r="C126" s="5">
        <v>0.17759932701395301</v>
      </c>
      <c r="D126" s="5">
        <v>0.16525424140772899</v>
      </c>
    </row>
    <row r="127" spans="1:4" x14ac:dyDescent="0.25">
      <c r="A127" s="3">
        <v>125</v>
      </c>
      <c r="B127" s="6">
        <v>0.11156438613781701</v>
      </c>
      <c r="C127" s="5">
        <v>0.17779283002176899</v>
      </c>
      <c r="D127" s="5">
        <v>0.16559744533873602</v>
      </c>
    </row>
    <row r="128" spans="1:4" x14ac:dyDescent="0.25">
      <c r="A128" s="3">
        <v>126</v>
      </c>
      <c r="B128" s="6">
        <v>0.10621963010847199</v>
      </c>
      <c r="C128" s="5">
        <v>0.177576285010379</v>
      </c>
      <c r="D128" s="5">
        <v>0.16734449375523</v>
      </c>
    </row>
    <row r="129" spans="1:4" x14ac:dyDescent="0.25">
      <c r="A129" s="3">
        <v>127</v>
      </c>
      <c r="B129" s="6">
        <v>0.10636677717024501</v>
      </c>
      <c r="C129" s="5">
        <v>0.18111057017677301</v>
      </c>
      <c r="D129" s="5">
        <v>0.16553843589162501</v>
      </c>
    </row>
    <row r="130" spans="1:4" x14ac:dyDescent="0.25">
      <c r="A130" s="3">
        <v>128</v>
      </c>
      <c r="B130" s="6">
        <v>0.10707216147053501</v>
      </c>
      <c r="C130" s="5">
        <v>0.18116560055664199</v>
      </c>
      <c r="D130" s="5">
        <v>0.167022686028173</v>
      </c>
    </row>
    <row r="131" spans="1:4" x14ac:dyDescent="0.25">
      <c r="A131" s="3">
        <v>129</v>
      </c>
      <c r="B131" s="6">
        <v>0.10758862200146201</v>
      </c>
      <c r="C131" s="5">
        <v>0.181077317370127</v>
      </c>
      <c r="D131" s="5">
        <v>0.17058979006074701</v>
      </c>
    </row>
    <row r="132" spans="1:4" x14ac:dyDescent="0.25">
      <c r="A132" s="3">
        <v>130</v>
      </c>
      <c r="B132" s="6">
        <v>0.11399515256012201</v>
      </c>
      <c r="C132" s="5">
        <v>0.18106143442102302</v>
      </c>
      <c r="D132" s="5">
        <v>0.18321716459083301</v>
      </c>
    </row>
    <row r="133" spans="1:4" x14ac:dyDescent="0.25">
      <c r="A133" s="3">
        <v>131</v>
      </c>
      <c r="B133" s="6">
        <v>0.118214094987227</v>
      </c>
      <c r="C133" s="5">
        <v>0.18112561716248401</v>
      </c>
      <c r="D133" s="5">
        <v>0.183144131988972</v>
      </c>
    </row>
    <row r="134" spans="1:4" x14ac:dyDescent="0.25">
      <c r="A134" s="3">
        <v>132</v>
      </c>
      <c r="B134" s="6">
        <v>0.117829765115972</v>
      </c>
      <c r="C134" s="5">
        <v>0.18261481315512001</v>
      </c>
      <c r="D134" s="5">
        <v>0.178611544531533</v>
      </c>
    </row>
    <row r="135" spans="1:4" x14ac:dyDescent="0.25">
      <c r="A135" s="3">
        <v>133</v>
      </c>
      <c r="B135" s="6">
        <v>0.117343617681887</v>
      </c>
      <c r="C135" s="5">
        <v>0.18359644537670899</v>
      </c>
      <c r="D135" s="5">
        <v>0.176260753175214</v>
      </c>
    </row>
    <row r="136" spans="1:4" x14ac:dyDescent="0.25">
      <c r="A136" s="3">
        <v>134</v>
      </c>
      <c r="B136" s="6">
        <v>0.11533911957047201</v>
      </c>
      <c r="C136" s="5">
        <v>0.184043243396145</v>
      </c>
      <c r="D136" s="5">
        <v>0.17583706523888701</v>
      </c>
    </row>
    <row r="137" spans="1:4" x14ac:dyDescent="0.25">
      <c r="A137" s="3">
        <v>135</v>
      </c>
      <c r="B137" s="6">
        <v>0.12091838331125</v>
      </c>
      <c r="C137" s="5">
        <v>0.18354446083249101</v>
      </c>
      <c r="D137" s="5">
        <v>0.17583684917018602</v>
      </c>
    </row>
    <row r="138" spans="1:4" x14ac:dyDescent="0.25">
      <c r="A138" s="3">
        <v>136</v>
      </c>
      <c r="B138" s="6">
        <v>0.121808681102238</v>
      </c>
      <c r="C138" s="5">
        <v>0.18241697229835899</v>
      </c>
      <c r="D138" s="5">
        <v>0.174695102225218</v>
      </c>
    </row>
    <row r="139" spans="1:4" x14ac:dyDescent="0.25">
      <c r="A139" s="3">
        <v>137</v>
      </c>
      <c r="B139" s="6">
        <v>0.121809562777975</v>
      </c>
      <c r="C139" s="5">
        <v>0.18361821786302698</v>
      </c>
      <c r="D139" s="5">
        <v>0.170888803144228</v>
      </c>
    </row>
    <row r="140" spans="1:4" x14ac:dyDescent="0.25">
      <c r="A140" s="3">
        <v>138</v>
      </c>
      <c r="B140" s="6">
        <v>0.121814679215759</v>
      </c>
      <c r="C140" s="5">
        <v>0.181730552935918</v>
      </c>
      <c r="D140" s="5">
        <v>0.17165656549126598</v>
      </c>
    </row>
    <row r="141" spans="1:4" x14ac:dyDescent="0.25">
      <c r="A141" s="3">
        <v>139</v>
      </c>
      <c r="B141" s="6">
        <v>0.121825254354398</v>
      </c>
      <c r="C141" s="5">
        <v>0.18162984553363701</v>
      </c>
      <c r="D141" s="5">
        <v>0.17076069974113101</v>
      </c>
    </row>
    <row r="142" spans="1:4" x14ac:dyDescent="0.25">
      <c r="A142" s="3">
        <v>140</v>
      </c>
      <c r="B142" s="6">
        <v>0.118763042929084</v>
      </c>
      <c r="C142" s="5">
        <v>0.18147595406667702</v>
      </c>
      <c r="D142" s="5">
        <v>0.170773450084831</v>
      </c>
    </row>
    <row r="143" spans="1:4" x14ac:dyDescent="0.25">
      <c r="A143" s="3">
        <v>141</v>
      </c>
      <c r="B143" s="6">
        <v>0.115917462878443</v>
      </c>
      <c r="C143" s="5">
        <v>0.17583130456795198</v>
      </c>
      <c r="D143" s="5">
        <v>0.17049746325302401</v>
      </c>
    </row>
    <row r="144" spans="1:4" x14ac:dyDescent="0.25">
      <c r="A144" s="3">
        <v>142</v>
      </c>
      <c r="B144" s="6">
        <v>0.116058298899857</v>
      </c>
      <c r="C144" s="5">
        <v>0.17377049179135301</v>
      </c>
      <c r="D144" s="5">
        <v>0.153814232755736</v>
      </c>
    </row>
    <row r="145" spans="1:4" x14ac:dyDescent="0.25">
      <c r="A145" s="3">
        <v>143</v>
      </c>
      <c r="B145" s="6">
        <v>0.12753785271465801</v>
      </c>
      <c r="C145" s="5">
        <v>0.14980811299541399</v>
      </c>
      <c r="D145" s="5">
        <v>0.15302620107155598</v>
      </c>
    </row>
    <row r="146" spans="1:4" x14ac:dyDescent="0.25">
      <c r="A146" s="3">
        <v>144</v>
      </c>
      <c r="B146" s="6">
        <v>0.12717990125831499</v>
      </c>
      <c r="C146" s="5">
        <v>0.149880473614832</v>
      </c>
      <c r="D146" s="5">
        <v>0.135577781648336</v>
      </c>
    </row>
    <row r="147" spans="1:4" x14ac:dyDescent="0.25">
      <c r="A147" s="3">
        <v>145</v>
      </c>
      <c r="B147" s="6">
        <v>0.12790427852768399</v>
      </c>
      <c r="C147" s="5">
        <v>0.14143586990110799</v>
      </c>
      <c r="D147" s="5">
        <v>0.13403198146049</v>
      </c>
    </row>
    <row r="148" spans="1:4" x14ac:dyDescent="0.25">
      <c r="A148" s="3">
        <v>146</v>
      </c>
      <c r="B148" s="6">
        <v>0.13755326046969399</v>
      </c>
      <c r="C148" s="5">
        <v>0.14040525066553</v>
      </c>
      <c r="D148" s="5">
        <v>0.13402181852134501</v>
      </c>
    </row>
    <row r="149" spans="1:4" x14ac:dyDescent="0.25">
      <c r="A149" s="3">
        <v>147</v>
      </c>
      <c r="B149" s="6">
        <v>0.13550032002242099</v>
      </c>
      <c r="C149" s="5">
        <v>0.128692062119904</v>
      </c>
      <c r="D149" s="5">
        <v>0.13737259052804801</v>
      </c>
    </row>
    <row r="150" spans="1:4" x14ac:dyDescent="0.25">
      <c r="A150" s="3">
        <v>148</v>
      </c>
      <c r="B150" s="6">
        <v>0.124715810728365</v>
      </c>
      <c r="C150" s="5">
        <v>0.13041170825144602</v>
      </c>
      <c r="D150" s="5">
        <v>0.13960038108244599</v>
      </c>
    </row>
    <row r="151" spans="1:4" x14ac:dyDescent="0.25">
      <c r="A151" s="3">
        <v>149</v>
      </c>
      <c r="B151" s="6">
        <v>0.12303321535886499</v>
      </c>
      <c r="C151" s="5">
        <v>0.129709556519845</v>
      </c>
      <c r="D151" s="5">
        <v>0.13848876914171998</v>
      </c>
    </row>
    <row r="152" spans="1:4" x14ac:dyDescent="0.25">
      <c r="A152" s="3">
        <v>150</v>
      </c>
      <c r="B152" s="6">
        <v>0.12409281246772701</v>
      </c>
      <c r="C152" s="5">
        <v>0.121511066944198</v>
      </c>
      <c r="D152" s="5">
        <v>0.131225273142444</v>
      </c>
    </row>
    <row r="153" spans="1:4" x14ac:dyDescent="0.25">
      <c r="A153" s="3">
        <v>151</v>
      </c>
      <c r="B153" s="6">
        <v>0.12372413292295499</v>
      </c>
      <c r="C153" s="5">
        <v>0.122270833324298</v>
      </c>
      <c r="D153" s="5">
        <v>0.1166649147084</v>
      </c>
    </row>
    <row r="154" spans="1:4" x14ac:dyDescent="0.25">
      <c r="A154" s="3">
        <v>152</v>
      </c>
      <c r="B154" s="6">
        <v>0.12733345530499102</v>
      </c>
      <c r="C154" s="5">
        <v>0.12026960061914799</v>
      </c>
      <c r="D154" s="5">
        <v>0.13359528887973998</v>
      </c>
    </row>
    <row r="155" spans="1:4" x14ac:dyDescent="0.25">
      <c r="A155" s="3">
        <v>153</v>
      </c>
      <c r="B155" s="6">
        <v>0.129452541093346</v>
      </c>
      <c r="C155" s="5">
        <v>0.105776504915364</v>
      </c>
      <c r="D155" s="5">
        <v>0.14965445828698901</v>
      </c>
    </row>
    <row r="156" spans="1:4" x14ac:dyDescent="0.25">
      <c r="A156" s="3">
        <v>154</v>
      </c>
      <c r="B156" s="6">
        <v>0.12886126810555301</v>
      </c>
      <c r="C156" s="5">
        <v>0.11100709788462099</v>
      </c>
      <c r="D156" s="5">
        <v>0.14932471271943201</v>
      </c>
    </row>
    <row r="157" spans="1:4" x14ac:dyDescent="0.25">
      <c r="A157" s="3">
        <v>155</v>
      </c>
      <c r="B157" s="6">
        <v>0.13045720104132399</v>
      </c>
      <c r="C157" s="5">
        <v>0.11099551859396399</v>
      </c>
      <c r="D157" s="5">
        <v>0.148143962317967</v>
      </c>
    </row>
    <row r="158" spans="1:4" x14ac:dyDescent="0.25">
      <c r="A158" s="3">
        <v>156</v>
      </c>
      <c r="B158" s="6">
        <v>0.129755585115292</v>
      </c>
      <c r="C158" s="5">
        <v>0.11566714712054001</v>
      </c>
      <c r="D158" s="5">
        <v>0.14639810439968501</v>
      </c>
    </row>
    <row r="159" spans="1:4" x14ac:dyDescent="0.25">
      <c r="A159" s="3">
        <v>157</v>
      </c>
      <c r="B159" s="6">
        <v>0.129790459752197</v>
      </c>
      <c r="C159" s="5">
        <v>0.11490281050786701</v>
      </c>
      <c r="D159" s="5">
        <v>0.14633418289130598</v>
      </c>
    </row>
    <row r="160" spans="1:4" x14ac:dyDescent="0.25">
      <c r="A160" s="3">
        <v>158</v>
      </c>
      <c r="B160" s="6">
        <v>0.12914948372524798</v>
      </c>
      <c r="C160" s="5">
        <v>0.115376067059242</v>
      </c>
      <c r="D160" s="5">
        <v>0.144936188089208</v>
      </c>
    </row>
    <row r="161" spans="1:4" x14ac:dyDescent="0.25">
      <c r="A161" s="3">
        <v>159</v>
      </c>
      <c r="B161" s="6">
        <v>0.128768061504583</v>
      </c>
      <c r="C161" s="5">
        <v>0.116848126930663</v>
      </c>
      <c r="D161" s="5">
        <v>0.13776951892172198</v>
      </c>
    </row>
    <row r="162" spans="1:4" x14ac:dyDescent="0.25">
      <c r="A162" s="3">
        <v>160</v>
      </c>
      <c r="B162" s="6">
        <v>0.122128738255968</v>
      </c>
      <c r="C162" s="5">
        <v>0.116554957995144</v>
      </c>
      <c r="D162" s="5">
        <v>0.120628851355426</v>
      </c>
    </row>
    <row r="163" spans="1:4" x14ac:dyDescent="0.25">
      <c r="A163" s="3">
        <v>161</v>
      </c>
      <c r="B163" s="6">
        <v>0.118100321306072</v>
      </c>
      <c r="C163" s="5">
        <v>0.11417812856936599</v>
      </c>
      <c r="D163" s="5">
        <v>0.120594926291802</v>
      </c>
    </row>
    <row r="164" spans="1:4" x14ac:dyDescent="0.25">
      <c r="A164" s="3">
        <v>162</v>
      </c>
      <c r="B164" s="6">
        <v>0.11755673137451</v>
      </c>
      <c r="C164" s="5">
        <v>0.11539020568622201</v>
      </c>
      <c r="D164" s="5">
        <v>0.120237458994446</v>
      </c>
    </row>
    <row r="165" spans="1:4" x14ac:dyDescent="0.25">
      <c r="A165" s="3">
        <v>163</v>
      </c>
      <c r="B165" s="6">
        <v>0.117840876401388</v>
      </c>
      <c r="C165" s="5">
        <v>0.11323644573755301</v>
      </c>
      <c r="D165" s="5">
        <v>0.12074121383944099</v>
      </c>
    </row>
    <row r="166" spans="1:4" x14ac:dyDescent="0.25">
      <c r="A166" s="3">
        <v>164</v>
      </c>
      <c r="B166" s="6">
        <v>0.11797131312905901</v>
      </c>
      <c r="C166" s="5">
        <v>0.11170444891139</v>
      </c>
      <c r="D166" s="5">
        <v>0.120754325973914</v>
      </c>
    </row>
    <row r="167" spans="1:4" x14ac:dyDescent="0.25">
      <c r="A167" s="3">
        <v>165</v>
      </c>
      <c r="B167" s="6">
        <v>0.112751104231205</v>
      </c>
      <c r="C167" s="5">
        <v>0.127834410461939</v>
      </c>
      <c r="D167" s="5">
        <v>0.12076019809484199</v>
      </c>
    </row>
    <row r="168" spans="1:4" x14ac:dyDescent="0.25">
      <c r="A168" s="3">
        <v>166</v>
      </c>
      <c r="B168" s="6">
        <v>0.11403210606473399</v>
      </c>
      <c r="C168" s="5">
        <v>0.12789437196386599</v>
      </c>
      <c r="D168" s="5">
        <v>0.12059015727138499</v>
      </c>
    </row>
    <row r="169" spans="1:4" x14ac:dyDescent="0.25">
      <c r="A169" s="3">
        <v>167</v>
      </c>
      <c r="B169" s="6">
        <v>0.114616797006446</v>
      </c>
      <c r="C169" s="5">
        <v>0.12585411801583099</v>
      </c>
      <c r="D169" s="5">
        <v>0.12201361983601799</v>
      </c>
    </row>
    <row r="170" spans="1:4" x14ac:dyDescent="0.25">
      <c r="A170" s="3">
        <v>168</v>
      </c>
      <c r="B170" s="6">
        <v>0.114641955047894</v>
      </c>
      <c r="C170" s="5">
        <v>0.11999609150317699</v>
      </c>
      <c r="D170" s="5">
        <v>0.12214314024136501</v>
      </c>
    </row>
    <row r="171" spans="1:4" x14ac:dyDescent="0.25">
      <c r="A171" s="3">
        <v>169</v>
      </c>
      <c r="B171" s="6">
        <v>0.116308716799009</v>
      </c>
      <c r="C171" s="5">
        <v>0.125103827303018</v>
      </c>
      <c r="D171" s="5">
        <v>0.12238681460363299</v>
      </c>
    </row>
    <row r="172" spans="1:4" x14ac:dyDescent="0.25">
      <c r="A172" s="3">
        <v>170</v>
      </c>
      <c r="B172" s="6">
        <v>0.116398542555618</v>
      </c>
      <c r="C172" s="5">
        <v>0.135581926617732</v>
      </c>
      <c r="D172" s="5">
        <v>0.12241687613310401</v>
      </c>
    </row>
    <row r="173" spans="1:4" x14ac:dyDescent="0.25">
      <c r="A173" s="3">
        <v>171</v>
      </c>
      <c r="B173" s="6">
        <v>0.116249717862023</v>
      </c>
      <c r="C173" s="5">
        <v>0.13571540409145899</v>
      </c>
      <c r="D173" s="5">
        <v>0.12202820602096899</v>
      </c>
    </row>
    <row r="174" spans="1:4" x14ac:dyDescent="0.25">
      <c r="A174" s="3">
        <v>172</v>
      </c>
      <c r="B174" s="6">
        <v>0.116557434709045</v>
      </c>
      <c r="C174" s="5">
        <v>0.13781435964963801</v>
      </c>
      <c r="D174" s="5">
        <v>0.121737342186638</v>
      </c>
    </row>
    <row r="175" spans="1:4" x14ac:dyDescent="0.25">
      <c r="A175" s="3">
        <v>173</v>
      </c>
      <c r="B175" s="6">
        <v>0.10542822922319299</v>
      </c>
      <c r="C175" s="5">
        <v>0.13668622461368299</v>
      </c>
      <c r="D175" s="5">
        <v>0.121695467742194</v>
      </c>
    </row>
    <row r="176" spans="1:4" x14ac:dyDescent="0.25">
      <c r="A176" s="3">
        <v>174</v>
      </c>
      <c r="B176" s="6">
        <v>0.10336709171907399</v>
      </c>
      <c r="C176" s="5">
        <v>0.144594996646838</v>
      </c>
      <c r="D176" s="5">
        <v>0.12147415393623101</v>
      </c>
    </row>
    <row r="177" spans="1:4" x14ac:dyDescent="0.25">
      <c r="A177" s="3">
        <v>175</v>
      </c>
      <c r="B177" s="6">
        <v>0.10248049909590901</v>
      </c>
      <c r="C177" s="5">
        <v>0.14401494367876599</v>
      </c>
      <c r="D177" s="5">
        <v>0.121437542546877</v>
      </c>
    </row>
    <row r="178" spans="1:4" x14ac:dyDescent="0.25">
      <c r="A178" s="3">
        <v>176</v>
      </c>
      <c r="B178" s="6">
        <v>7.8800114633816504E-2</v>
      </c>
      <c r="C178" s="5">
        <v>0.14419748279994299</v>
      </c>
      <c r="D178" s="5">
        <v>0.121424310866751</v>
      </c>
    </row>
    <row r="179" spans="1:4" x14ac:dyDescent="0.25">
      <c r="A179" s="3">
        <v>177</v>
      </c>
      <c r="B179" s="6">
        <v>8.1495717872849094E-2</v>
      </c>
      <c r="C179" s="5">
        <v>0.146854582245385</v>
      </c>
      <c r="D179" s="5">
        <v>0.134863815402716</v>
      </c>
    </row>
    <row r="180" spans="1:4" x14ac:dyDescent="0.25">
      <c r="A180" s="3">
        <v>178</v>
      </c>
      <c r="B180" s="6">
        <v>8.1713853486968496E-2</v>
      </c>
      <c r="C180" s="5">
        <v>0.14231280049980899</v>
      </c>
      <c r="D180" s="5">
        <v>0.13462007388790101</v>
      </c>
    </row>
    <row r="181" spans="1:4" x14ac:dyDescent="0.25">
      <c r="A181" s="3">
        <v>179</v>
      </c>
      <c r="B181" s="6">
        <v>8.1772629698782712E-2</v>
      </c>
      <c r="C181" s="5">
        <v>0.14334967236117702</v>
      </c>
      <c r="D181" s="5">
        <v>0.13540044513948599</v>
      </c>
    </row>
    <row r="182" spans="1:4" x14ac:dyDescent="0.25">
      <c r="A182" s="3">
        <v>180</v>
      </c>
      <c r="B182" s="6">
        <v>8.2344637414256405E-2</v>
      </c>
      <c r="C182" s="5">
        <v>0.143073501252097</v>
      </c>
      <c r="D182" s="5">
        <v>0.136963610858437</v>
      </c>
    </row>
    <row r="183" spans="1:4" x14ac:dyDescent="0.25">
      <c r="A183" s="3">
        <v>181</v>
      </c>
      <c r="B183" s="6">
        <v>8.2979250565597004E-2</v>
      </c>
      <c r="C183" s="5">
        <v>0.14243049827314599</v>
      </c>
      <c r="D183" s="5">
        <v>0.14331156187872099</v>
      </c>
    </row>
    <row r="184" spans="1:4" x14ac:dyDescent="0.25">
      <c r="A184" s="3">
        <v>182</v>
      </c>
      <c r="B184" s="6">
        <v>7.3432822572216006E-2</v>
      </c>
      <c r="C184" s="5">
        <v>0.143024530294205</v>
      </c>
      <c r="D184" s="5">
        <v>0.120369585084478</v>
      </c>
    </row>
    <row r="185" spans="1:4" x14ac:dyDescent="0.25">
      <c r="A185" s="3">
        <v>183</v>
      </c>
      <c r="B185" s="6">
        <v>6.7352518303537903E-2</v>
      </c>
      <c r="C185" s="5">
        <v>0.14272199670842101</v>
      </c>
      <c r="D185" s="5">
        <v>0.100021774792677</v>
      </c>
    </row>
    <row r="186" spans="1:4" x14ac:dyDescent="0.25">
      <c r="A186" s="3">
        <v>184</v>
      </c>
      <c r="B186" s="6">
        <v>7.0743746200969002E-2</v>
      </c>
      <c r="C186" s="5">
        <v>0.13642158653276801</v>
      </c>
      <c r="D186" s="5">
        <v>0.100444819491095</v>
      </c>
    </row>
    <row r="187" spans="1:4" x14ac:dyDescent="0.25">
      <c r="A187" s="3">
        <v>185</v>
      </c>
      <c r="B187" s="6">
        <v>6.8771741814556503E-2</v>
      </c>
      <c r="C187" s="5">
        <v>0.137754380875172</v>
      </c>
      <c r="D187" s="5">
        <v>0.10033470376902701</v>
      </c>
    </row>
    <row r="188" spans="1:4" x14ac:dyDescent="0.25">
      <c r="A188" s="3">
        <v>186</v>
      </c>
      <c r="B188" s="6">
        <v>7.1605702478021602E-2</v>
      </c>
      <c r="C188" s="5">
        <v>0.13552852748771199</v>
      </c>
      <c r="D188" s="5">
        <v>0.10326046778630101</v>
      </c>
    </row>
    <row r="189" spans="1:4" x14ac:dyDescent="0.25">
      <c r="A189" s="3">
        <v>187</v>
      </c>
      <c r="B189" s="6">
        <v>7.0902333713881105E-2</v>
      </c>
      <c r="C189" s="5">
        <v>0.131387511900244</v>
      </c>
      <c r="D189" s="5">
        <v>0.105614616511527</v>
      </c>
    </row>
    <row r="190" spans="1:4" x14ac:dyDescent="0.25">
      <c r="A190" s="3">
        <v>188</v>
      </c>
      <c r="B190" s="6">
        <v>7.1042003523463404E-2</v>
      </c>
      <c r="C190" s="5">
        <v>0.131887447538591</v>
      </c>
      <c r="D190" s="5">
        <v>0.104668050064973</v>
      </c>
    </row>
    <row r="191" spans="1:4" x14ac:dyDescent="0.25">
      <c r="A191" s="3">
        <v>189</v>
      </c>
      <c r="B191" s="6">
        <v>7.1416768612622694E-2</v>
      </c>
      <c r="C191" s="5">
        <v>0.130407813220527</v>
      </c>
      <c r="D191" s="5">
        <v>0.104204798246726</v>
      </c>
    </row>
    <row r="192" spans="1:4" x14ac:dyDescent="0.25">
      <c r="A192" s="3">
        <v>190</v>
      </c>
      <c r="B192" s="6">
        <v>6.69221629413876E-2</v>
      </c>
      <c r="C192" s="5">
        <v>0.12935929907044799</v>
      </c>
      <c r="D192" s="5">
        <v>0.103310107321921</v>
      </c>
    </row>
    <row r="193" spans="1:4" x14ac:dyDescent="0.25">
      <c r="A193" s="3">
        <v>191</v>
      </c>
      <c r="B193" s="6">
        <v>6.5804385199353707E-2</v>
      </c>
      <c r="C193" s="5">
        <v>0.12861075250772799</v>
      </c>
      <c r="D193" s="5">
        <v>0.12432204361297</v>
      </c>
    </row>
    <row r="194" spans="1:4" x14ac:dyDescent="0.25">
      <c r="A194" s="3">
        <v>192</v>
      </c>
      <c r="B194" s="6">
        <v>6.7872543875966806E-2</v>
      </c>
      <c r="C194" s="5">
        <v>0.12965419536275399</v>
      </c>
      <c r="D194" s="5">
        <v>0.12429350291758899</v>
      </c>
    </row>
    <row r="195" spans="1:4" x14ac:dyDescent="0.25">
      <c r="A195" s="3">
        <v>193</v>
      </c>
      <c r="B195" s="6">
        <v>6.9795349089451605E-2</v>
      </c>
      <c r="C195" s="5">
        <v>0.12957910493403399</v>
      </c>
      <c r="D195" s="5">
        <v>0.12577828945553501</v>
      </c>
    </row>
    <row r="196" spans="1:4" x14ac:dyDescent="0.25">
      <c r="A196" s="3">
        <v>194</v>
      </c>
      <c r="B196" s="6">
        <v>7.1390551186245807E-2</v>
      </c>
      <c r="C196" s="5">
        <v>0.130883109520951</v>
      </c>
      <c r="D196" s="5">
        <v>0.133817959285775</v>
      </c>
    </row>
    <row r="197" spans="1:4" x14ac:dyDescent="0.25">
      <c r="A197" s="3">
        <v>195</v>
      </c>
      <c r="B197" s="6">
        <v>8.4458077860176603E-2</v>
      </c>
      <c r="C197" s="5">
        <v>0.11361934473928001</v>
      </c>
      <c r="D197" s="5">
        <v>0.14393038111668199</v>
      </c>
    </row>
    <row r="198" spans="1:4" x14ac:dyDescent="0.25">
      <c r="A198" s="3">
        <v>196</v>
      </c>
      <c r="B198" s="6">
        <v>8.1516112296204493E-2</v>
      </c>
      <c r="C198" s="5">
        <v>0.1136704348574</v>
      </c>
      <c r="D198" s="5">
        <v>0.158112919258455</v>
      </c>
    </row>
    <row r="199" spans="1:4" x14ac:dyDescent="0.25">
      <c r="A199" s="3">
        <v>197</v>
      </c>
      <c r="B199" s="6">
        <v>8.2251721479948789E-2</v>
      </c>
      <c r="C199" s="5">
        <v>0.11462415431680199</v>
      </c>
      <c r="D199" s="5">
        <v>0.1573130572991</v>
      </c>
    </row>
    <row r="200" spans="1:4" x14ac:dyDescent="0.25">
      <c r="A200" s="3">
        <v>198</v>
      </c>
      <c r="B200" s="6">
        <v>8.2171425911115911E-2</v>
      </c>
      <c r="C200" s="5">
        <v>0.114071895370944</v>
      </c>
      <c r="D200" s="5">
        <v>0.15678649116167201</v>
      </c>
    </row>
    <row r="201" spans="1:4" x14ac:dyDescent="0.25">
      <c r="A201" s="3">
        <v>199</v>
      </c>
      <c r="B201" s="6">
        <v>7.93101617874028E-2</v>
      </c>
      <c r="C201" s="5">
        <v>0.11078862066204601</v>
      </c>
      <c r="D201" s="5">
        <v>0.15701243411995999</v>
      </c>
    </row>
    <row r="202" spans="1:4" x14ac:dyDescent="0.25">
      <c r="A202" s="3">
        <v>200</v>
      </c>
      <c r="B202" s="6">
        <v>7.6486926360636101E-2</v>
      </c>
      <c r="C202" s="5">
        <v>9.9656956239234387E-2</v>
      </c>
      <c r="D202" s="5">
        <v>0.15950891737477402</v>
      </c>
    </row>
    <row r="203" spans="1:4" x14ac:dyDescent="0.25">
      <c r="A203" s="3">
        <v>201</v>
      </c>
      <c r="B203" s="6">
        <v>7.6434208953801208E-2</v>
      </c>
      <c r="C203" s="5">
        <v>0.10110731917324201</v>
      </c>
      <c r="D203" s="5">
        <v>0.16313057821712601</v>
      </c>
    </row>
    <row r="204" spans="1:4" x14ac:dyDescent="0.25">
      <c r="A204" s="3">
        <v>202</v>
      </c>
      <c r="B204" s="6">
        <v>8.4288630134080791E-2</v>
      </c>
      <c r="C204" s="5">
        <v>9.74080791385767E-2</v>
      </c>
      <c r="D204" s="5">
        <v>0.17862318439736799</v>
      </c>
    </row>
    <row r="205" spans="1:4" x14ac:dyDescent="0.25">
      <c r="A205" s="3">
        <v>203</v>
      </c>
      <c r="B205" s="6">
        <v>8.4847532111049603E-2</v>
      </c>
      <c r="C205" s="5">
        <v>9.8360709448529704E-2</v>
      </c>
      <c r="D205" s="5">
        <v>0.178725334193512</v>
      </c>
    </row>
    <row r="206" spans="1:4" x14ac:dyDescent="0.25">
      <c r="A206" s="3">
        <v>204</v>
      </c>
      <c r="B206" s="6">
        <v>8.4854289384713205E-2</v>
      </c>
      <c r="C206" s="5">
        <v>8.423457305241501E-2</v>
      </c>
      <c r="D206" s="5">
        <v>0.17941935844020701</v>
      </c>
    </row>
    <row r="207" spans="1:4" x14ac:dyDescent="0.25">
      <c r="A207" s="3">
        <v>205</v>
      </c>
      <c r="B207" s="6">
        <v>8.4592450527154098E-2</v>
      </c>
      <c r="C207" s="5">
        <v>8.6064843035768709E-2</v>
      </c>
      <c r="D207" s="5">
        <v>0.195283854382617</v>
      </c>
    </row>
    <row r="208" spans="1:4" x14ac:dyDescent="0.25">
      <c r="A208" s="3">
        <v>206</v>
      </c>
      <c r="B208" s="6">
        <v>8.4623227352236097E-2</v>
      </c>
      <c r="C208" s="5">
        <v>8.544515479809929E-2</v>
      </c>
      <c r="D208" s="5">
        <v>0.207936317182223</v>
      </c>
    </row>
    <row r="209" spans="1:4" x14ac:dyDescent="0.25">
      <c r="A209" s="3">
        <v>207</v>
      </c>
      <c r="B209" s="6">
        <v>8.2980982478198989E-2</v>
      </c>
      <c r="C209" s="5">
        <v>8.1457152040419811E-2</v>
      </c>
      <c r="D209" s="5">
        <v>0.206265623114674</v>
      </c>
    </row>
    <row r="210" spans="1:4" x14ac:dyDescent="0.25">
      <c r="A210" s="3">
        <v>208</v>
      </c>
      <c r="B210" s="6">
        <v>8.2921322568580993E-2</v>
      </c>
      <c r="C210" s="5">
        <v>8.1139632786379604E-2</v>
      </c>
      <c r="D210" s="5">
        <v>0.21489982555891701</v>
      </c>
    </row>
    <row r="211" spans="1:4" x14ac:dyDescent="0.25">
      <c r="A211" s="3">
        <v>209</v>
      </c>
      <c r="B211" s="6">
        <v>8.5957496897245897E-2</v>
      </c>
      <c r="C211" s="5">
        <v>7.9949246386915002E-2</v>
      </c>
      <c r="D211" s="5">
        <v>0.21649636800844099</v>
      </c>
    </row>
    <row r="212" spans="1:4" x14ac:dyDescent="0.25">
      <c r="A212" s="3">
        <v>210</v>
      </c>
      <c r="B212" s="6">
        <v>8.4323276013102397E-2</v>
      </c>
      <c r="C212" s="5">
        <v>8.0683795700635705E-2</v>
      </c>
      <c r="D212" s="5">
        <v>0.21830735222137002</v>
      </c>
    </row>
    <row r="213" spans="1:4" x14ac:dyDescent="0.25">
      <c r="A213" s="3">
        <v>211</v>
      </c>
      <c r="B213" s="6">
        <v>8.3896618866887707E-2</v>
      </c>
      <c r="C213" s="5">
        <v>8.2269512060829705E-2</v>
      </c>
      <c r="D213" s="5">
        <v>0.21480788016021901</v>
      </c>
    </row>
    <row r="214" spans="1:4" x14ac:dyDescent="0.25">
      <c r="A214" s="3">
        <v>212</v>
      </c>
      <c r="B214" s="6">
        <v>8.4395230448396905E-2</v>
      </c>
      <c r="C214" s="5">
        <v>8.5141898760666399E-2</v>
      </c>
      <c r="D214" s="5">
        <v>0.214862374047919</v>
      </c>
    </row>
    <row r="215" spans="1:4" x14ac:dyDescent="0.25">
      <c r="A215" s="3">
        <v>213</v>
      </c>
      <c r="B215" s="6">
        <v>8.5158695134731899E-2</v>
      </c>
      <c r="C215" s="5">
        <v>8.5231763703651903E-2</v>
      </c>
      <c r="D215" s="5">
        <v>0.21599560495774198</v>
      </c>
    </row>
    <row r="216" spans="1:4" x14ac:dyDescent="0.25">
      <c r="A216" s="3">
        <v>214</v>
      </c>
      <c r="B216" s="6">
        <v>8.5279002219670191E-2</v>
      </c>
      <c r="C216" s="5">
        <v>8.3898532975783494E-2</v>
      </c>
      <c r="D216" s="5">
        <v>0.220913015482151</v>
      </c>
    </row>
    <row r="217" spans="1:4" x14ac:dyDescent="0.25">
      <c r="A217" s="3">
        <v>215</v>
      </c>
      <c r="B217" s="6">
        <v>8.5296837161047301E-2</v>
      </c>
      <c r="C217" s="5">
        <v>8.08589787658857E-2</v>
      </c>
      <c r="D217" s="5">
        <v>0.223254614512744</v>
      </c>
    </row>
    <row r="218" spans="1:4" x14ac:dyDescent="0.25">
      <c r="A218" s="3">
        <v>216</v>
      </c>
      <c r="B218" s="6">
        <v>8.5839981118596698E-2</v>
      </c>
      <c r="C218" s="5">
        <v>8.0828677702619395E-2</v>
      </c>
      <c r="D218" s="5">
        <v>0.22814229409107298</v>
      </c>
    </row>
    <row r="219" spans="1:4" x14ac:dyDescent="0.25">
      <c r="A219" s="3">
        <v>217</v>
      </c>
      <c r="B219" s="6">
        <v>8.4647819948301894E-2</v>
      </c>
      <c r="C219" s="5">
        <v>7.8642048649947491E-2</v>
      </c>
      <c r="D219" s="5">
        <v>0.22754805600500302</v>
      </c>
    </row>
    <row r="220" spans="1:4" x14ac:dyDescent="0.25">
      <c r="A220" s="3">
        <v>218</v>
      </c>
      <c r="B220" s="6">
        <v>8.4097247163863201E-2</v>
      </c>
      <c r="C220" s="5">
        <v>7.6629949022635202E-2</v>
      </c>
      <c r="D220" s="5">
        <v>0.22776987265010501</v>
      </c>
    </row>
    <row r="221" spans="1:4" x14ac:dyDescent="0.25">
      <c r="A221" s="3">
        <v>219</v>
      </c>
      <c r="B221" s="6">
        <v>8.6170284037961911E-2</v>
      </c>
      <c r="C221" s="5">
        <v>8.0169609053039007E-2</v>
      </c>
      <c r="D221" s="5">
        <v>0.227761980756847</v>
      </c>
    </row>
    <row r="222" spans="1:4" x14ac:dyDescent="0.25">
      <c r="A222" s="3">
        <v>220</v>
      </c>
      <c r="B222" s="6">
        <v>8.7242767056334394E-2</v>
      </c>
      <c r="C222" s="5">
        <v>8.0235165902448599E-2</v>
      </c>
      <c r="D222" s="5">
        <v>0.22774294015103499</v>
      </c>
    </row>
    <row r="223" spans="1:4" x14ac:dyDescent="0.25">
      <c r="A223" s="3">
        <v>221</v>
      </c>
      <c r="B223" s="6">
        <v>8.8955631032897706E-2</v>
      </c>
      <c r="C223" s="5">
        <v>9.6118087019264595E-2</v>
      </c>
      <c r="D223" s="5">
        <v>0.22426865528218498</v>
      </c>
    </row>
    <row r="224" spans="1:4" x14ac:dyDescent="0.25">
      <c r="A224" s="3">
        <v>222</v>
      </c>
      <c r="B224" s="6">
        <v>8.87180816919272E-2</v>
      </c>
      <c r="C224" s="5">
        <v>0.104624277732876</v>
      </c>
      <c r="D224" s="5">
        <v>0.225891902892111</v>
      </c>
    </row>
    <row r="225" spans="1:4" x14ac:dyDescent="0.25">
      <c r="A225" s="3">
        <v>223</v>
      </c>
      <c r="B225" s="6">
        <v>8.5285054962883092E-2</v>
      </c>
      <c r="C225" s="5">
        <v>0.105422185804811</v>
      </c>
      <c r="D225" s="5">
        <v>0.22641855922229101</v>
      </c>
    </row>
    <row r="226" spans="1:4" x14ac:dyDescent="0.25">
      <c r="A226" s="3">
        <v>224</v>
      </c>
      <c r="B226" s="6">
        <v>8.15520904725313E-2</v>
      </c>
      <c r="C226" s="5">
        <v>0.10422071409645101</v>
      </c>
      <c r="D226" s="5">
        <v>0.22293511097259699</v>
      </c>
    </row>
    <row r="227" spans="1:4" x14ac:dyDescent="0.25">
      <c r="A227" s="3">
        <v>225</v>
      </c>
      <c r="B227" s="6">
        <v>7.4145730595332193E-2</v>
      </c>
      <c r="C227" s="5">
        <v>0.10724173003979701</v>
      </c>
      <c r="D227" s="5">
        <v>0.22460126462086599</v>
      </c>
    </row>
    <row r="228" spans="1:4" x14ac:dyDescent="0.25">
      <c r="A228" s="3">
        <v>226</v>
      </c>
      <c r="B228" s="6">
        <v>7.3614118628146694E-2</v>
      </c>
      <c r="C228" s="5">
        <v>0.11370050612570599</v>
      </c>
      <c r="D228" s="5">
        <v>0.231562703152007</v>
      </c>
    </row>
    <row r="229" spans="1:4" x14ac:dyDescent="0.25">
      <c r="A229" s="3">
        <v>227</v>
      </c>
      <c r="B229" s="6">
        <v>7.3797797932679099E-2</v>
      </c>
      <c r="C229" s="5">
        <v>0.112795248163767</v>
      </c>
      <c r="D229" s="5">
        <v>0.23230960995386499</v>
      </c>
    </row>
    <row r="230" spans="1:4" x14ac:dyDescent="0.25">
      <c r="A230" s="3">
        <v>228</v>
      </c>
      <c r="B230" s="6">
        <v>7.6339832483136097E-2</v>
      </c>
      <c r="C230" s="5">
        <v>0.118920282896692</v>
      </c>
      <c r="D230" s="5">
        <v>0.23722780034423502</v>
      </c>
    </row>
    <row r="231" spans="1:4" x14ac:dyDescent="0.25">
      <c r="A231" s="3">
        <v>229</v>
      </c>
      <c r="B231" s="6">
        <v>7.6268168165685199E-2</v>
      </c>
      <c r="C231" s="5">
        <v>0.120611204426455</v>
      </c>
      <c r="D231" s="5">
        <v>0.237312007102956</v>
      </c>
    </row>
    <row r="232" spans="1:4" x14ac:dyDescent="0.25">
      <c r="A232" s="3">
        <v>230</v>
      </c>
      <c r="B232" s="6">
        <v>7.8678954854920602E-2</v>
      </c>
      <c r="C232" s="5">
        <v>0.120538515952663</v>
      </c>
      <c r="D232" s="5">
        <v>0.235825478478143</v>
      </c>
    </row>
    <row r="233" spans="1:4" x14ac:dyDescent="0.25">
      <c r="A233" s="3">
        <v>231</v>
      </c>
      <c r="B233" s="6">
        <v>7.8557717402012603E-2</v>
      </c>
      <c r="C233" s="5">
        <v>0.11847055999695</v>
      </c>
      <c r="D233" s="5">
        <v>0.241526917238297</v>
      </c>
    </row>
    <row r="234" spans="1:4" x14ac:dyDescent="0.25">
      <c r="A234" s="3">
        <v>232</v>
      </c>
      <c r="B234" s="6">
        <v>7.4293901806358004E-2</v>
      </c>
      <c r="C234" s="5">
        <v>0.118412553293548</v>
      </c>
      <c r="D234" s="5">
        <v>0.231124878467177</v>
      </c>
    </row>
    <row r="235" spans="1:4" x14ac:dyDescent="0.25">
      <c r="A235" s="3">
        <v>233</v>
      </c>
      <c r="B235" s="6">
        <v>7.3911035859319699E-2</v>
      </c>
      <c r="C235" s="5">
        <v>0.11828346579891801</v>
      </c>
      <c r="D235" s="5">
        <v>0.231190828784722</v>
      </c>
    </row>
    <row r="236" spans="1:4" x14ac:dyDescent="0.25">
      <c r="A236" s="3">
        <v>234</v>
      </c>
      <c r="B236" s="6">
        <v>7.3955726831467394E-2</v>
      </c>
      <c r="C236" s="5">
        <v>0.11778062090070801</v>
      </c>
      <c r="D236" s="5">
        <v>0.231421618304153</v>
      </c>
    </row>
    <row r="237" spans="1:4" x14ac:dyDescent="0.25">
      <c r="A237" s="3">
        <v>235</v>
      </c>
      <c r="B237" s="6">
        <v>7.3695842729502609E-2</v>
      </c>
      <c r="C237" s="5">
        <v>0.11669695992609701</v>
      </c>
      <c r="D237" s="5">
        <v>0.22109312181501198</v>
      </c>
    </row>
    <row r="238" spans="1:4" x14ac:dyDescent="0.25">
      <c r="A238" s="3">
        <v>236</v>
      </c>
      <c r="B238" s="6">
        <v>7.3549848110726401E-2</v>
      </c>
      <c r="C238" s="5">
        <v>0.117724696589973</v>
      </c>
      <c r="D238" s="5">
        <v>0.21201929128968799</v>
      </c>
    </row>
    <row r="239" spans="1:4" x14ac:dyDescent="0.25">
      <c r="A239" s="3">
        <v>237</v>
      </c>
      <c r="B239" s="6">
        <v>7.3207327232994404E-2</v>
      </c>
      <c r="C239" s="5">
        <v>0.123702256678001</v>
      </c>
      <c r="D239" s="5">
        <v>0.20430118119215798</v>
      </c>
    </row>
    <row r="240" spans="1:4" x14ac:dyDescent="0.25">
      <c r="A240" s="3">
        <v>238</v>
      </c>
      <c r="B240" s="6">
        <v>7.3126308895080094E-2</v>
      </c>
      <c r="C240" s="5">
        <v>0.12561093271110699</v>
      </c>
      <c r="D240" s="5">
        <v>0.195170477661949</v>
      </c>
    </row>
    <row r="241" spans="1:4" x14ac:dyDescent="0.25">
      <c r="A241" s="3">
        <v>239</v>
      </c>
      <c r="B241" s="6">
        <v>6.9841971412389098E-2</v>
      </c>
      <c r="C241" s="5">
        <v>0.13943989712294</v>
      </c>
      <c r="D241" s="5">
        <v>0.19870969437624703</v>
      </c>
    </row>
    <row r="242" spans="1:4" x14ac:dyDescent="0.25">
      <c r="A242" s="3">
        <v>240</v>
      </c>
      <c r="B242" s="6">
        <v>7.08114030167451E-2</v>
      </c>
      <c r="C242" s="5">
        <v>0.141110435798081</v>
      </c>
      <c r="D242" s="5">
        <v>0.19541571445602401</v>
      </c>
    </row>
    <row r="243" spans="1:4" x14ac:dyDescent="0.25">
      <c r="A243" s="3">
        <v>241</v>
      </c>
      <c r="B243" s="6">
        <v>7.0941028196988998E-2</v>
      </c>
      <c r="C243" s="5">
        <v>0.141300582386331</v>
      </c>
      <c r="D243" s="5">
        <v>0.195047697963775</v>
      </c>
    </row>
    <row r="244" spans="1:4" x14ac:dyDescent="0.25">
      <c r="A244" s="3">
        <v>242</v>
      </c>
      <c r="B244" s="6">
        <v>6.9487323201963797E-2</v>
      </c>
      <c r="C244" s="5">
        <v>0.13967444127895501</v>
      </c>
      <c r="D244" s="5">
        <v>0.195546970531745</v>
      </c>
    </row>
    <row r="245" spans="1:4" x14ac:dyDescent="0.25">
      <c r="A245" s="3">
        <v>243</v>
      </c>
      <c r="B245" s="6">
        <v>6.6021233791064698E-2</v>
      </c>
      <c r="C245" s="5">
        <v>0.13957978305264299</v>
      </c>
      <c r="D245" s="5">
        <v>0.19922908015594501</v>
      </c>
    </row>
    <row r="246" spans="1:4" x14ac:dyDescent="0.25">
      <c r="A246" s="3">
        <v>244</v>
      </c>
      <c r="B246" s="6">
        <v>6.5994396065249802E-2</v>
      </c>
      <c r="C246" s="5">
        <v>0.13919679798224699</v>
      </c>
      <c r="D246" s="5">
        <v>0.19931267722857601</v>
      </c>
    </row>
    <row r="247" spans="1:4" x14ac:dyDescent="0.25">
      <c r="A247" s="3">
        <v>245</v>
      </c>
      <c r="B247" s="6">
        <v>7.3620222992612297E-2</v>
      </c>
      <c r="C247" s="5">
        <v>0.14027645612224901</v>
      </c>
      <c r="D247" s="5">
        <v>0.199980720840677</v>
      </c>
    </row>
    <row r="248" spans="1:4" x14ac:dyDescent="0.25">
      <c r="A248" s="3">
        <v>246</v>
      </c>
      <c r="B248" s="6">
        <v>7.0854538314173904E-2</v>
      </c>
      <c r="C248" s="5">
        <v>0.14174480061758898</v>
      </c>
      <c r="D248" s="5">
        <v>0.20711401421182099</v>
      </c>
    </row>
    <row r="249" spans="1:4" x14ac:dyDescent="0.25">
      <c r="A249" s="3">
        <v>247</v>
      </c>
      <c r="B249" s="6">
        <v>7.0715297424239598E-2</v>
      </c>
      <c r="C249" s="5">
        <v>0.141114838168719</v>
      </c>
      <c r="D249" s="5">
        <v>0.20748442912989201</v>
      </c>
    </row>
    <row r="250" spans="1:4" x14ac:dyDescent="0.25">
      <c r="A250" s="3">
        <v>248</v>
      </c>
      <c r="B250" s="6">
        <v>6.9976647128938502E-2</v>
      </c>
      <c r="C250" s="5">
        <v>0.141195274178743</v>
      </c>
      <c r="D250" s="5">
        <v>0.21313453306688401</v>
      </c>
    </row>
    <row r="251" spans="1:4" x14ac:dyDescent="0.25">
      <c r="A251" s="3">
        <v>249</v>
      </c>
      <c r="B251" s="6">
        <v>6.7600910494413205E-2</v>
      </c>
      <c r="C251" s="5">
        <v>0.13959514375275001</v>
      </c>
      <c r="D251" s="5">
        <v>0.21317832137154799</v>
      </c>
    </row>
    <row r="252" spans="1:4" x14ac:dyDescent="0.25">
      <c r="A252" s="3">
        <v>250</v>
      </c>
      <c r="B252" s="6">
        <v>6.6304100059526791E-2</v>
      </c>
      <c r="C252" s="5">
        <v>0.14183242329109</v>
      </c>
      <c r="D252" s="5">
        <v>0.216036871686524</v>
      </c>
    </row>
    <row r="253" spans="1:4" x14ac:dyDescent="0.25">
      <c r="A253" s="3">
        <v>251</v>
      </c>
      <c r="B253" s="6">
        <v>6.3149011652894604E-2</v>
      </c>
      <c r="C253" s="5">
        <v>0.131253731746649</v>
      </c>
      <c r="D253" s="5">
        <v>0.216002470290654</v>
      </c>
    </row>
    <row r="254" spans="1:4" x14ac:dyDescent="0.25">
      <c r="A254" s="3">
        <v>252</v>
      </c>
      <c r="B254" s="6">
        <v>6.2469908651530993E-2</v>
      </c>
      <c r="C254" s="5">
        <v>0.12206037332157001</v>
      </c>
      <c r="D254" s="5">
        <v>0.21400169831177798</v>
      </c>
    </row>
    <row r="255" spans="1:4" x14ac:dyDescent="0.25">
      <c r="A255" s="3">
        <v>253</v>
      </c>
      <c r="B255" s="6">
        <v>6.6144208185728998E-2</v>
      </c>
      <c r="C255" s="5">
        <v>0.12520448150681099</v>
      </c>
      <c r="D255" s="5">
        <v>0.21251789196300097</v>
      </c>
    </row>
    <row r="256" spans="1:4" x14ac:dyDescent="0.25">
      <c r="A256" s="3">
        <v>254</v>
      </c>
      <c r="B256" s="6">
        <v>6.6166238519590095E-2</v>
      </c>
      <c r="C256" s="5">
        <v>0.129915695588703</v>
      </c>
      <c r="D256" s="5">
        <v>0.21104500238233201</v>
      </c>
    </row>
    <row r="257" spans="1:4" x14ac:dyDescent="0.25">
      <c r="A257" s="3">
        <v>255</v>
      </c>
      <c r="B257" s="6">
        <v>6.5065959093263404E-2</v>
      </c>
      <c r="C257" s="5">
        <v>0.130494053273047</v>
      </c>
      <c r="D257" s="5">
        <v>0.203058823684347</v>
      </c>
    </row>
    <row r="258" spans="1:4" x14ac:dyDescent="0.25">
      <c r="A258" s="3">
        <v>256</v>
      </c>
      <c r="B258" s="6">
        <v>6.5395326903320602E-2</v>
      </c>
      <c r="C258" s="5">
        <v>0.12522011810320602</v>
      </c>
      <c r="D258" s="5">
        <v>0.185345407025228</v>
      </c>
    </row>
    <row r="259" spans="1:4" x14ac:dyDescent="0.25">
      <c r="A259" s="3">
        <v>257</v>
      </c>
      <c r="B259" s="6">
        <v>6.6124920738673598E-2</v>
      </c>
      <c r="C259" s="5">
        <v>0.127821582280497</v>
      </c>
      <c r="D259" s="5">
        <v>0.184886704423218</v>
      </c>
    </row>
    <row r="260" spans="1:4" x14ac:dyDescent="0.25">
      <c r="A260" s="3">
        <v>258</v>
      </c>
      <c r="B260" s="6">
        <v>6.3438406692877397E-2</v>
      </c>
      <c r="C260" s="5">
        <v>0.12408246971506101</v>
      </c>
      <c r="D260" s="5">
        <v>0.180009463128914</v>
      </c>
    </row>
    <row r="261" spans="1:4" x14ac:dyDescent="0.25">
      <c r="A261" s="3">
        <v>259</v>
      </c>
      <c r="B261" s="6">
        <v>6.7086368306435398E-2</v>
      </c>
      <c r="C261" s="5">
        <v>0.121558428128447</v>
      </c>
      <c r="D261" s="5">
        <v>0.18016687402029599</v>
      </c>
    </row>
    <row r="262" spans="1:4" x14ac:dyDescent="0.25">
      <c r="A262" s="3">
        <v>260</v>
      </c>
      <c r="B262" s="6">
        <v>6.2375833500347602E-2</v>
      </c>
      <c r="C262" s="5">
        <v>0.12202226680005801</v>
      </c>
      <c r="D262" s="5">
        <v>0.17985405909632299</v>
      </c>
    </row>
    <row r="263" spans="1:4" x14ac:dyDescent="0.25">
      <c r="A263" s="3">
        <v>261</v>
      </c>
      <c r="B263" s="6">
        <v>6.5522581697476504E-2</v>
      </c>
      <c r="C263" s="5">
        <v>0.120608776863701</v>
      </c>
      <c r="D263" s="5">
        <v>0.18206763718010699</v>
      </c>
    </row>
    <row r="264" spans="1:4" x14ac:dyDescent="0.25">
      <c r="A264" s="3">
        <v>262</v>
      </c>
      <c r="B264" s="6">
        <v>6.7686019733253111E-2</v>
      </c>
      <c r="C264" s="5">
        <v>0.120582460482394</v>
      </c>
      <c r="D264" s="5">
        <v>0.18463382292184199</v>
      </c>
    </row>
    <row r="265" spans="1:4" x14ac:dyDescent="0.25">
      <c r="A265" s="3">
        <v>263</v>
      </c>
      <c r="B265" s="6">
        <v>6.7785750164804398E-2</v>
      </c>
      <c r="C265" s="5">
        <v>0.118480000535597</v>
      </c>
      <c r="D265" s="5">
        <v>0.18480479965768598</v>
      </c>
    </row>
    <row r="266" spans="1:4" x14ac:dyDescent="0.25">
      <c r="A266" s="3">
        <v>264</v>
      </c>
      <c r="B266" s="6">
        <v>7.1631374457647501E-2</v>
      </c>
      <c r="C266" s="5">
        <v>0.119192565442183</v>
      </c>
      <c r="D266" s="5">
        <v>0.185832044934366</v>
      </c>
    </row>
    <row r="267" spans="1:4" x14ac:dyDescent="0.25">
      <c r="A267" s="3">
        <v>265</v>
      </c>
      <c r="B267" s="6">
        <v>7.4010587554096105E-2</v>
      </c>
      <c r="C267" s="5">
        <v>0.124373286333471</v>
      </c>
      <c r="D267" s="5">
        <v>0.18203405755580501</v>
      </c>
    </row>
    <row r="268" spans="1:4" x14ac:dyDescent="0.25">
      <c r="A268" s="3">
        <v>266</v>
      </c>
      <c r="B268" s="6">
        <v>7.5020881853222601E-2</v>
      </c>
      <c r="C268" s="5">
        <v>0.123972007731652</v>
      </c>
      <c r="D268" s="5">
        <v>0.177779807702553</v>
      </c>
    </row>
    <row r="269" spans="1:4" x14ac:dyDescent="0.25">
      <c r="A269" s="3">
        <v>267</v>
      </c>
      <c r="B269" s="6">
        <v>7.91631891494462E-2</v>
      </c>
      <c r="C269" s="5">
        <v>0.11816088733401101</v>
      </c>
      <c r="D269" s="5">
        <v>0.17680156782807899</v>
      </c>
    </row>
    <row r="270" spans="1:4" x14ac:dyDescent="0.25">
      <c r="A270" s="3">
        <v>268</v>
      </c>
      <c r="B270" s="6">
        <v>7.9169289724563996E-2</v>
      </c>
      <c r="C270" s="5">
        <v>0.117149986260056</v>
      </c>
      <c r="D270" s="5">
        <v>0.17630508980195303</v>
      </c>
    </row>
    <row r="271" spans="1:4" x14ac:dyDescent="0.25">
      <c r="A271" s="3">
        <v>269</v>
      </c>
      <c r="B271" s="6">
        <v>7.982849210885061E-2</v>
      </c>
      <c r="C271" s="5">
        <v>0.10269863551210801</v>
      </c>
      <c r="D271" s="5">
        <v>0.174933091748629</v>
      </c>
    </row>
    <row r="272" spans="1:4" x14ac:dyDescent="0.25">
      <c r="A272" s="3">
        <v>270</v>
      </c>
      <c r="B272" s="6">
        <v>8.1608891787534998E-2</v>
      </c>
      <c r="C272" s="5">
        <v>0.106859924524374</v>
      </c>
      <c r="D272" s="5">
        <v>0.17492735300604997</v>
      </c>
    </row>
    <row r="273" spans="1:4" x14ac:dyDescent="0.25">
      <c r="A273" s="3">
        <v>271</v>
      </c>
      <c r="B273" s="6">
        <v>8.8006393404278113E-2</v>
      </c>
      <c r="C273" s="5">
        <v>0.10610683765345399</v>
      </c>
      <c r="D273" s="5">
        <v>0.17533049338520201</v>
      </c>
    </row>
    <row r="274" spans="1:4" x14ac:dyDescent="0.25">
      <c r="A274" s="3">
        <v>272</v>
      </c>
      <c r="B274" s="6">
        <v>8.7944829253201504E-2</v>
      </c>
      <c r="C274" s="5">
        <v>0.105570890386937</v>
      </c>
      <c r="D274" s="5">
        <v>0.17570986869591301</v>
      </c>
    </row>
    <row r="275" spans="1:4" x14ac:dyDescent="0.25">
      <c r="A275" s="3">
        <v>273</v>
      </c>
      <c r="B275" s="6">
        <v>8.78682883880227E-2</v>
      </c>
      <c r="C275" s="5">
        <v>0.105192564004966</v>
      </c>
      <c r="D275" s="5">
        <v>0.17056340328688299</v>
      </c>
    </row>
    <row r="276" spans="1:4" x14ac:dyDescent="0.25">
      <c r="A276" s="3">
        <v>274</v>
      </c>
      <c r="B276" s="6">
        <v>8.9906154586545703E-2</v>
      </c>
      <c r="C276" s="5">
        <v>0.11092576568243499</v>
      </c>
      <c r="D276" s="5">
        <v>0.16740968671946299</v>
      </c>
    </row>
    <row r="277" spans="1:4" x14ac:dyDescent="0.25">
      <c r="A277" s="3">
        <v>275</v>
      </c>
      <c r="B277" s="6">
        <v>8.4950396433609701E-2</v>
      </c>
      <c r="C277" s="5">
        <v>0.10941388933784299</v>
      </c>
      <c r="D277" s="5">
        <v>0.16793383221160799</v>
      </c>
    </row>
    <row r="278" spans="1:4" x14ac:dyDescent="0.25">
      <c r="A278" s="3">
        <v>276</v>
      </c>
      <c r="B278" s="6">
        <v>8.4678637151762395E-2</v>
      </c>
      <c r="C278" s="5">
        <v>0.107389896901254</v>
      </c>
      <c r="D278" s="5">
        <v>0.14903458275099099</v>
      </c>
    </row>
    <row r="279" spans="1:4" x14ac:dyDescent="0.25">
      <c r="A279" s="3">
        <v>277</v>
      </c>
      <c r="B279" s="6">
        <v>8.4851560824279512E-2</v>
      </c>
      <c r="C279" s="5">
        <v>0.10811302728719299</v>
      </c>
      <c r="D279" s="5">
        <v>0.14964475345484898</v>
      </c>
    </row>
    <row r="280" spans="1:4" x14ac:dyDescent="0.25">
      <c r="A280" s="3">
        <v>278</v>
      </c>
      <c r="B280" s="6">
        <v>9.3171071981280398E-2</v>
      </c>
      <c r="C280" s="5">
        <v>0.109614983208942</v>
      </c>
      <c r="D280" s="5">
        <v>0.203109148428058</v>
      </c>
    </row>
    <row r="281" spans="1:4" x14ac:dyDescent="0.25">
      <c r="A281" s="3">
        <v>279</v>
      </c>
      <c r="B281" s="6">
        <v>0.10522371084016401</v>
      </c>
      <c r="C281" s="5">
        <v>0.108530560394279</v>
      </c>
      <c r="D281" s="5">
        <v>0.23191199460182599</v>
      </c>
    </row>
    <row r="282" spans="1:4" x14ac:dyDescent="0.25">
      <c r="A282" s="3">
        <v>280</v>
      </c>
      <c r="B282" s="6">
        <v>0.10515027455813</v>
      </c>
      <c r="C282" s="5">
        <v>0.105516852049917</v>
      </c>
      <c r="D282" s="5">
        <v>0.23271627927886598</v>
      </c>
    </row>
    <row r="283" spans="1:4" x14ac:dyDescent="0.25">
      <c r="A283" s="3">
        <v>281</v>
      </c>
      <c r="B283" s="6">
        <v>0.106773474644901</v>
      </c>
      <c r="C283" s="5">
        <v>0.105942955145368</v>
      </c>
      <c r="D283" s="5">
        <v>0.22553288595877199</v>
      </c>
    </row>
    <row r="284" spans="1:4" x14ac:dyDescent="0.25">
      <c r="A284" s="3">
        <v>282</v>
      </c>
      <c r="B284" s="6">
        <v>0.107558637291829</v>
      </c>
      <c r="C284" s="5">
        <v>0.106963843713761</v>
      </c>
      <c r="D284" s="5">
        <v>0.22575194895827799</v>
      </c>
    </row>
    <row r="285" spans="1:4" x14ac:dyDescent="0.25">
      <c r="A285" s="3">
        <v>283</v>
      </c>
      <c r="B285" s="6">
        <v>0.105003875393607</v>
      </c>
      <c r="C285" s="5">
        <v>0.10271998424528</v>
      </c>
      <c r="D285" s="5">
        <v>0.227392455147717</v>
      </c>
    </row>
    <row r="286" spans="1:4" x14ac:dyDescent="0.25">
      <c r="A286" s="3">
        <v>284</v>
      </c>
      <c r="B286" s="6">
        <v>0.10594029977234501</v>
      </c>
      <c r="C286" s="5">
        <v>9.6987657483575504E-2</v>
      </c>
      <c r="D286" s="5">
        <v>0.23123557563823499</v>
      </c>
    </row>
    <row r="287" spans="1:4" x14ac:dyDescent="0.25">
      <c r="A287" s="3">
        <v>285</v>
      </c>
      <c r="B287" s="6">
        <v>0.10777798625165501</v>
      </c>
      <c r="C287" s="5">
        <v>9.3640771021537395E-2</v>
      </c>
      <c r="D287" s="5">
        <v>0.23190871495159801</v>
      </c>
    </row>
    <row r="288" spans="1:4" x14ac:dyDescent="0.25">
      <c r="A288" s="3">
        <v>286</v>
      </c>
      <c r="B288" s="6">
        <v>0.11194981738750701</v>
      </c>
      <c r="C288" s="5">
        <v>9.54989694346072E-2</v>
      </c>
      <c r="D288" s="5">
        <v>0.229630879660772</v>
      </c>
    </row>
    <row r="289" spans="1:4" x14ac:dyDescent="0.25">
      <c r="A289" s="3">
        <v>287</v>
      </c>
      <c r="B289" s="6">
        <v>0.111378365576858</v>
      </c>
      <c r="C289" s="5">
        <v>9.2929913951466894E-2</v>
      </c>
      <c r="D289" s="5">
        <v>0.23031978193046101</v>
      </c>
    </row>
    <row r="290" spans="1:4" x14ac:dyDescent="0.25">
      <c r="A290" s="3">
        <v>288</v>
      </c>
      <c r="B290" s="6">
        <v>0.112558316997214</v>
      </c>
      <c r="C290" s="5">
        <v>9.4625815126973295E-2</v>
      </c>
      <c r="D290" s="5">
        <v>0.229877231855662</v>
      </c>
    </row>
    <row r="291" spans="1:4" x14ac:dyDescent="0.25">
      <c r="A291" s="3">
        <v>289</v>
      </c>
      <c r="B291" s="6">
        <v>0.11065219241337401</v>
      </c>
      <c r="C291" s="5">
        <v>9.451967751979741E-2</v>
      </c>
      <c r="D291" s="5">
        <v>0.234420804568332</v>
      </c>
    </row>
    <row r="292" spans="1:4" x14ac:dyDescent="0.25">
      <c r="A292" s="3">
        <v>290</v>
      </c>
      <c r="B292" s="6">
        <v>0.11079035962389501</v>
      </c>
      <c r="C292" s="5">
        <v>9.1820629148351096E-2</v>
      </c>
      <c r="D292" s="5">
        <v>0.240188014109395</v>
      </c>
    </row>
    <row r="293" spans="1:4" x14ac:dyDescent="0.25">
      <c r="A293" s="3">
        <v>291</v>
      </c>
      <c r="B293" s="6">
        <v>0.11023325594615199</v>
      </c>
      <c r="C293" s="5">
        <v>9.3494198898698699E-2</v>
      </c>
      <c r="D293" s="5">
        <v>0.23034721492607901</v>
      </c>
    </row>
    <row r="294" spans="1:4" x14ac:dyDescent="0.25">
      <c r="A294" s="3">
        <v>292</v>
      </c>
      <c r="B294" s="6">
        <v>0.108960625834243</v>
      </c>
      <c r="C294" s="5">
        <v>9.4063849593542595E-2</v>
      </c>
      <c r="D294" s="5">
        <v>0.22837634310843799</v>
      </c>
    </row>
    <row r="295" spans="1:4" x14ac:dyDescent="0.25">
      <c r="A295" s="3">
        <v>293</v>
      </c>
      <c r="B295" s="6">
        <v>0.10892391741659299</v>
      </c>
      <c r="C295" s="5">
        <v>0.100257468176702</v>
      </c>
      <c r="D295" s="5">
        <v>0.22998040733081598</v>
      </c>
    </row>
    <row r="296" spans="1:4" x14ac:dyDescent="0.25">
      <c r="A296" s="3">
        <v>294</v>
      </c>
      <c r="B296" s="6">
        <v>0.10670557395826</v>
      </c>
      <c r="C296" s="5">
        <v>0.102609550185025</v>
      </c>
      <c r="D296" s="5">
        <v>0.231554702813558</v>
      </c>
    </row>
    <row r="297" spans="1:4" x14ac:dyDescent="0.25">
      <c r="A297" s="3">
        <v>295</v>
      </c>
      <c r="B297" s="6">
        <v>0.112550665907357</v>
      </c>
      <c r="C297" s="5">
        <v>0.101338580707047</v>
      </c>
      <c r="D297" s="5">
        <v>0.232684061206198</v>
      </c>
    </row>
    <row r="298" spans="1:4" x14ac:dyDescent="0.25">
      <c r="A298" s="3">
        <v>296</v>
      </c>
      <c r="B298" s="6">
        <v>0.114068382481572</v>
      </c>
      <c r="C298" s="5">
        <v>0.105951140419933</v>
      </c>
      <c r="D298" s="5">
        <v>0.23793031573557999</v>
      </c>
    </row>
    <row r="299" spans="1:4" x14ac:dyDescent="0.25">
      <c r="A299" s="3">
        <v>297</v>
      </c>
      <c r="B299" s="6">
        <v>0.110703066656795</v>
      </c>
      <c r="C299" s="5">
        <v>0.105962626129669</v>
      </c>
      <c r="D299" s="5">
        <v>0.23834954314219101</v>
      </c>
    </row>
    <row r="300" spans="1:4" x14ac:dyDescent="0.25">
      <c r="A300" s="3">
        <v>298</v>
      </c>
      <c r="B300" s="6">
        <v>0.115755073141192</v>
      </c>
      <c r="C300" s="5">
        <v>0.107299645376602</v>
      </c>
      <c r="D300" s="5">
        <v>0.246714350260959</v>
      </c>
    </row>
    <row r="301" spans="1:4" x14ac:dyDescent="0.25">
      <c r="A301" s="3">
        <v>299</v>
      </c>
      <c r="B301" s="6">
        <v>0.12840405105927299</v>
      </c>
      <c r="C301" s="5">
        <v>0.11020665205611101</v>
      </c>
      <c r="D301" s="5">
        <v>0.241919905886604</v>
      </c>
    </row>
    <row r="302" spans="1:4" x14ac:dyDescent="0.25">
      <c r="A302" s="3">
        <v>300</v>
      </c>
      <c r="B302" s="6">
        <v>0.131111423646502</v>
      </c>
      <c r="C302" s="5">
        <v>0.110105516482756</v>
      </c>
      <c r="D302" s="5">
        <v>0.24470652625870598</v>
      </c>
    </row>
    <row r="303" spans="1:4" x14ac:dyDescent="0.25">
      <c r="A303" s="3">
        <v>301</v>
      </c>
      <c r="B303" s="6">
        <v>0.12589272488689601</v>
      </c>
      <c r="C303" s="5">
        <v>0.11002116513376001</v>
      </c>
      <c r="D303" s="5">
        <v>0.24527460321199299</v>
      </c>
    </row>
    <row r="304" spans="1:4" x14ac:dyDescent="0.25">
      <c r="A304" s="3">
        <v>302</v>
      </c>
      <c r="B304" s="6">
        <v>0.12826087211418302</v>
      </c>
      <c r="C304" s="5">
        <v>0.10987968628084201</v>
      </c>
      <c r="D304" s="5">
        <v>0.244490510131217</v>
      </c>
    </row>
    <row r="305" spans="1:4" x14ac:dyDescent="0.25">
      <c r="A305" s="3">
        <v>303</v>
      </c>
      <c r="B305" s="6">
        <v>0.128845977254335</v>
      </c>
      <c r="C305" s="5">
        <v>0.11082380918521099</v>
      </c>
      <c r="D305" s="5">
        <v>0.247783557842569</v>
      </c>
    </row>
    <row r="306" spans="1:4" x14ac:dyDescent="0.25">
      <c r="A306" s="3">
        <v>304</v>
      </c>
      <c r="B306" s="6">
        <v>0.13027811875006601</v>
      </c>
      <c r="C306" s="5">
        <v>0.10195111753624801</v>
      </c>
      <c r="D306" s="5">
        <v>0.246542605178906</v>
      </c>
    </row>
    <row r="307" spans="1:4" x14ac:dyDescent="0.25">
      <c r="A307" s="3">
        <v>305</v>
      </c>
      <c r="B307" s="6">
        <v>0.13045102072474798</v>
      </c>
      <c r="C307" s="5">
        <v>0.10195293875054499</v>
      </c>
      <c r="D307" s="5">
        <v>0.243295696779536</v>
      </c>
    </row>
    <row r="308" spans="1:4" x14ac:dyDescent="0.25">
      <c r="A308" s="3">
        <v>306</v>
      </c>
      <c r="B308" s="6">
        <v>0.13829870741552999</v>
      </c>
      <c r="C308" s="5">
        <v>0.104020304226264</v>
      </c>
      <c r="D308" s="5">
        <v>0.243145383522514</v>
      </c>
    </row>
    <row r="309" spans="1:4" x14ac:dyDescent="0.25">
      <c r="A309" s="3">
        <v>307</v>
      </c>
      <c r="B309" s="6">
        <v>0.146860937988889</v>
      </c>
      <c r="C309" s="5">
        <v>0.10479680364966701</v>
      </c>
      <c r="D309" s="5">
        <v>0.24269283861923502</v>
      </c>
    </row>
    <row r="310" spans="1:4" x14ac:dyDescent="0.25">
      <c r="A310" s="3">
        <v>308</v>
      </c>
      <c r="B310" s="6">
        <v>0.14178551932123601</v>
      </c>
      <c r="C310" s="5">
        <v>0.105147857966812</v>
      </c>
      <c r="D310" s="5">
        <v>0.195249114791092</v>
      </c>
    </row>
    <row r="311" spans="1:4" x14ac:dyDescent="0.25">
      <c r="A311" s="3">
        <v>309</v>
      </c>
      <c r="B311" s="6">
        <v>0.134748737533954</v>
      </c>
      <c r="C311" s="5">
        <v>0.105141615147473</v>
      </c>
      <c r="D311" s="5">
        <v>0.16478845571346898</v>
      </c>
    </row>
    <row r="312" spans="1:4" x14ac:dyDescent="0.25">
      <c r="A312" s="3">
        <v>310</v>
      </c>
      <c r="B312" s="6">
        <v>0.13463665054290899</v>
      </c>
      <c r="C312" s="5">
        <v>0.10511672266934299</v>
      </c>
      <c r="D312" s="5">
        <v>0.16043899619602597</v>
      </c>
    </row>
    <row r="313" spans="1:4" x14ac:dyDescent="0.25">
      <c r="A313" s="3">
        <v>311</v>
      </c>
      <c r="B313" s="6">
        <v>0.13779674683859</v>
      </c>
      <c r="C313" s="5">
        <v>0.11488756061492801</v>
      </c>
      <c r="D313" s="5">
        <v>0.16005090642764799</v>
      </c>
    </row>
    <row r="314" spans="1:4" x14ac:dyDescent="0.25">
      <c r="A314" s="3">
        <v>312</v>
      </c>
      <c r="B314" s="6">
        <v>0.14013830973956298</v>
      </c>
      <c r="C314" s="5">
        <v>0.112126824404475</v>
      </c>
      <c r="D314" s="5">
        <v>0.16215558244965902</v>
      </c>
    </row>
    <row r="315" spans="1:4" x14ac:dyDescent="0.25">
      <c r="A315" s="3">
        <v>313</v>
      </c>
      <c r="B315" s="6">
        <v>0.140155219981666</v>
      </c>
      <c r="C315" s="5">
        <v>0.11299829135533701</v>
      </c>
      <c r="D315" s="5">
        <v>0.16064680021313499</v>
      </c>
    </row>
    <row r="316" spans="1:4" x14ac:dyDescent="0.25">
      <c r="A316" s="3">
        <v>314</v>
      </c>
      <c r="B316" s="6">
        <v>0.13949901622875399</v>
      </c>
      <c r="C316" s="5">
        <v>0.112728637136796</v>
      </c>
      <c r="D316" s="5">
        <v>0.15518863796718999</v>
      </c>
    </row>
    <row r="317" spans="1:4" x14ac:dyDescent="0.25">
      <c r="A317" s="3">
        <v>315</v>
      </c>
      <c r="B317" s="6">
        <v>0.13801058257895499</v>
      </c>
      <c r="C317" s="5">
        <v>0.113344593933226</v>
      </c>
      <c r="D317" s="5">
        <v>0.15474593911274001</v>
      </c>
    </row>
    <row r="318" spans="1:4" x14ac:dyDescent="0.25">
      <c r="A318" s="3">
        <v>316</v>
      </c>
      <c r="B318" s="6">
        <v>0.13462833135236602</v>
      </c>
      <c r="C318" s="5">
        <v>0.11191264549310301</v>
      </c>
      <c r="D318" s="5">
        <v>0.15572173102352799</v>
      </c>
    </row>
    <row r="319" spans="1:4" x14ac:dyDescent="0.25">
      <c r="A319" s="3">
        <v>317</v>
      </c>
      <c r="B319" s="6">
        <v>0.139911778486948</v>
      </c>
      <c r="C319" s="5">
        <v>0.111656376185337</v>
      </c>
      <c r="D319" s="5">
        <v>0.154425802176857</v>
      </c>
    </row>
    <row r="320" spans="1:4" x14ac:dyDescent="0.25">
      <c r="A320" s="3">
        <v>318</v>
      </c>
      <c r="B320" s="6">
        <v>0.13963686563344202</v>
      </c>
      <c r="C320" s="5">
        <v>0.114009678257154</v>
      </c>
      <c r="D320" s="5">
        <v>0.15559560018430499</v>
      </c>
    </row>
    <row r="321" spans="1:4" x14ac:dyDescent="0.25">
      <c r="A321" s="3">
        <v>319</v>
      </c>
      <c r="B321" s="6">
        <v>0.14554644142068801</v>
      </c>
      <c r="C321" s="5">
        <v>0.114700487366593</v>
      </c>
      <c r="D321" s="5">
        <v>0.151218559576378</v>
      </c>
    </row>
    <row r="322" spans="1:4" x14ac:dyDescent="0.25">
      <c r="A322" s="3">
        <v>320</v>
      </c>
      <c r="B322" s="6">
        <v>0.15103409820122299</v>
      </c>
      <c r="C322" s="5">
        <v>0.126037898578855</v>
      </c>
      <c r="D322" s="5">
        <v>0.14637383320591099</v>
      </c>
    </row>
    <row r="323" spans="1:4" x14ac:dyDescent="0.25">
      <c r="A323" s="3">
        <v>321</v>
      </c>
      <c r="B323" s="6">
        <v>0.148961437182766</v>
      </c>
      <c r="C323" s="5">
        <v>0.12766561906381602</v>
      </c>
      <c r="D323" s="5">
        <v>0.146139758332716</v>
      </c>
    </row>
    <row r="324" spans="1:4" x14ac:dyDescent="0.25">
      <c r="A324" s="3">
        <v>322</v>
      </c>
      <c r="B324" s="6">
        <v>0.154205513225943</v>
      </c>
      <c r="C324" s="5">
        <v>0.127743081099634</v>
      </c>
      <c r="D324" s="5">
        <v>0.14622333330349999</v>
      </c>
    </row>
    <row r="325" spans="1:4" x14ac:dyDescent="0.25">
      <c r="A325" s="3">
        <v>323</v>
      </c>
      <c r="B325" s="6">
        <v>0.15547508695925999</v>
      </c>
      <c r="C325" s="5">
        <v>0.127589627896252</v>
      </c>
      <c r="D325" s="5">
        <v>0.14430670883204499</v>
      </c>
    </row>
    <row r="326" spans="1:4" x14ac:dyDescent="0.25">
      <c r="A326" s="3">
        <v>324</v>
      </c>
      <c r="B326" s="6">
        <v>0.154940844672285</v>
      </c>
      <c r="C326" s="5">
        <v>0.13076856290795902</v>
      </c>
      <c r="D326" s="5">
        <v>0.13937436157362001</v>
      </c>
    </row>
    <row r="327" spans="1:4" x14ac:dyDescent="0.25">
      <c r="A327" s="3">
        <v>325</v>
      </c>
      <c r="B327" s="6">
        <v>0.14928726328169101</v>
      </c>
      <c r="C327" s="5">
        <v>0.128106891181339</v>
      </c>
      <c r="D327" s="5">
        <v>0.13789909237453402</v>
      </c>
    </row>
    <row r="328" spans="1:4" x14ac:dyDescent="0.25">
      <c r="A328" s="3">
        <v>326</v>
      </c>
      <c r="B328" s="6">
        <v>0.147146545901614</v>
      </c>
      <c r="C328" s="5">
        <v>0.124800552002778</v>
      </c>
      <c r="D328" s="5">
        <v>0.13102230264048401</v>
      </c>
    </row>
    <row r="329" spans="1:4" x14ac:dyDescent="0.25">
      <c r="A329" s="3">
        <v>327</v>
      </c>
      <c r="B329" s="6">
        <v>0.15015447574122601</v>
      </c>
      <c r="C329" s="5">
        <v>0.12144735002701899</v>
      </c>
      <c r="D329" s="5">
        <v>0.13112458889249501</v>
      </c>
    </row>
    <row r="330" spans="1:4" x14ac:dyDescent="0.25">
      <c r="A330" s="3">
        <v>328</v>
      </c>
      <c r="B330" s="6">
        <v>0.16585610537718398</v>
      </c>
      <c r="C330" s="5">
        <v>0.120370706889437</v>
      </c>
      <c r="D330" s="5">
        <v>0.11017206605402899</v>
      </c>
    </row>
    <row r="331" spans="1:4" x14ac:dyDescent="0.25">
      <c r="A331" s="3">
        <v>329</v>
      </c>
      <c r="B331" s="6">
        <v>0.163834446623734</v>
      </c>
      <c r="C331" s="5">
        <v>0.12050252115826901</v>
      </c>
      <c r="D331" s="5">
        <v>0.109911939202405</v>
      </c>
    </row>
    <row r="332" spans="1:4" x14ac:dyDescent="0.25">
      <c r="A332" s="3">
        <v>330</v>
      </c>
      <c r="B332" s="6">
        <v>0.17018617081766302</v>
      </c>
      <c r="C332" s="5">
        <v>0.11783504488032399</v>
      </c>
      <c r="D332" s="5">
        <v>0.10457276723373299</v>
      </c>
    </row>
    <row r="333" spans="1:4" x14ac:dyDescent="0.25">
      <c r="A333" s="3">
        <v>331</v>
      </c>
      <c r="B333" s="6">
        <v>0.16988028991664902</v>
      </c>
      <c r="C333" s="5">
        <v>0.118770142600128</v>
      </c>
      <c r="D333" s="5">
        <v>0.103065844477263</v>
      </c>
    </row>
    <row r="334" spans="1:4" x14ac:dyDescent="0.25">
      <c r="A334" s="3">
        <v>332</v>
      </c>
      <c r="B334" s="6">
        <v>0.16996641718689598</v>
      </c>
      <c r="C334" s="5">
        <v>0.12165478725950299</v>
      </c>
      <c r="D334" s="5">
        <v>0.10356895686089301</v>
      </c>
    </row>
    <row r="335" spans="1:4" x14ac:dyDescent="0.25">
      <c r="A335" s="3">
        <v>333</v>
      </c>
      <c r="B335" s="6">
        <v>0.17085021825614599</v>
      </c>
      <c r="C335" s="5">
        <v>0.12142418516597299</v>
      </c>
      <c r="D335" s="5">
        <v>9.6752928154150306E-2</v>
      </c>
    </row>
    <row r="336" spans="1:4" x14ac:dyDescent="0.25">
      <c r="A336" s="3">
        <v>334</v>
      </c>
      <c r="B336" s="6">
        <v>0.16965586272132502</v>
      </c>
      <c r="C336" s="5">
        <v>0.12175786265015599</v>
      </c>
      <c r="D336" s="5">
        <v>9.4656326439544095E-2</v>
      </c>
    </row>
    <row r="337" spans="1:4" x14ac:dyDescent="0.25">
      <c r="A337" s="3">
        <v>335</v>
      </c>
      <c r="B337" s="6">
        <v>0.169351859742155</v>
      </c>
      <c r="C337" s="5">
        <v>0.12257228399311099</v>
      </c>
      <c r="D337" s="5">
        <v>9.4841812400689798E-2</v>
      </c>
    </row>
    <row r="338" spans="1:4" x14ac:dyDescent="0.25">
      <c r="A338" s="3">
        <v>336</v>
      </c>
      <c r="B338" s="6">
        <v>0.16334778073619202</v>
      </c>
      <c r="C338" s="5">
        <v>0.12432754120982199</v>
      </c>
      <c r="D338" s="5">
        <v>9.6474998984568697E-2</v>
      </c>
    </row>
    <row r="339" spans="1:4" x14ac:dyDescent="0.25">
      <c r="A339" s="3">
        <v>337</v>
      </c>
      <c r="B339" s="6">
        <v>0.15550355916901401</v>
      </c>
      <c r="C339" s="5">
        <v>0.12958102619272802</v>
      </c>
      <c r="D339" s="5">
        <v>9.6200995664166303E-2</v>
      </c>
    </row>
    <row r="340" spans="1:4" x14ac:dyDescent="0.25">
      <c r="A340" s="3">
        <v>338</v>
      </c>
      <c r="B340" s="6">
        <v>0.15336886731018801</v>
      </c>
      <c r="C340" s="5">
        <v>0.12933693993381501</v>
      </c>
      <c r="D340" s="5">
        <v>9.3070182503613291E-2</v>
      </c>
    </row>
    <row r="341" spans="1:4" x14ac:dyDescent="0.25">
      <c r="A341" s="3">
        <v>339</v>
      </c>
      <c r="B341" s="6">
        <v>0.153392868702</v>
      </c>
      <c r="C341" s="5">
        <v>0.12897090906761199</v>
      </c>
      <c r="D341" s="5">
        <v>8.8796028171713406E-2</v>
      </c>
    </row>
    <row r="342" spans="1:4" x14ac:dyDescent="0.25">
      <c r="A342" s="3">
        <v>340</v>
      </c>
      <c r="B342" s="6">
        <v>0.153393386421284</v>
      </c>
      <c r="C342" s="5">
        <v>0.13310565943006999</v>
      </c>
      <c r="D342" s="5">
        <v>8.9936868395958408E-2</v>
      </c>
    </row>
    <row r="343" spans="1:4" x14ac:dyDescent="0.25">
      <c r="A343" s="3">
        <v>341</v>
      </c>
      <c r="B343" s="6">
        <v>0.14934848826535899</v>
      </c>
      <c r="C343" s="5">
        <v>0.127667172848107</v>
      </c>
      <c r="D343" s="5">
        <v>9.4670729301324294E-2</v>
      </c>
    </row>
    <row r="344" spans="1:4" x14ac:dyDescent="0.25">
      <c r="A344" s="3">
        <v>342</v>
      </c>
      <c r="B344" s="6">
        <v>0.149099521405712</v>
      </c>
      <c r="C344" s="5">
        <v>0.127665992037132</v>
      </c>
      <c r="D344" s="5">
        <v>9.0402517433805993E-2</v>
      </c>
    </row>
    <row r="345" spans="1:4" x14ac:dyDescent="0.25">
      <c r="A345" s="3">
        <v>343</v>
      </c>
      <c r="B345" s="6">
        <v>0.14971680915668101</v>
      </c>
      <c r="C345" s="5">
        <v>0.12702420009968601</v>
      </c>
      <c r="D345" s="5">
        <v>9.0129145315335904E-2</v>
      </c>
    </row>
    <row r="346" spans="1:4" x14ac:dyDescent="0.25">
      <c r="A346" s="3">
        <v>344</v>
      </c>
      <c r="B346" s="6">
        <v>0.15051602390372401</v>
      </c>
      <c r="C346" s="5">
        <v>0.12953575560819899</v>
      </c>
      <c r="D346" s="5">
        <v>9.8172594665774701E-2</v>
      </c>
    </row>
    <row r="347" spans="1:4" x14ac:dyDescent="0.25">
      <c r="A347" s="3">
        <v>345</v>
      </c>
      <c r="B347" s="6">
        <v>0.15036135855956201</v>
      </c>
      <c r="C347" s="5">
        <v>0.12945417081649199</v>
      </c>
      <c r="D347" s="5">
        <v>9.9278823355863202E-2</v>
      </c>
    </row>
    <row r="348" spans="1:4" x14ac:dyDescent="0.25">
      <c r="A348" s="3">
        <v>346</v>
      </c>
      <c r="B348" s="6">
        <v>0.15151007630719499</v>
      </c>
      <c r="C348" s="5">
        <v>0.130031498135983</v>
      </c>
      <c r="D348" s="5">
        <v>9.9932246557346893E-2</v>
      </c>
    </row>
    <row r="349" spans="1:4" x14ac:dyDescent="0.25">
      <c r="A349" s="3">
        <v>347</v>
      </c>
      <c r="B349" s="6">
        <v>0.146485578638337</v>
      </c>
      <c r="C349" s="5">
        <v>0.12987995420656301</v>
      </c>
      <c r="D349" s="5">
        <v>9.9693269673532814E-2</v>
      </c>
    </row>
    <row r="350" spans="1:4" x14ac:dyDescent="0.25">
      <c r="A350" s="3">
        <v>348</v>
      </c>
      <c r="B350" s="6">
        <v>0.14753545036409998</v>
      </c>
      <c r="C350" s="5">
        <v>0.122777867702626</v>
      </c>
      <c r="D350" s="5">
        <v>9.8656177460362912E-2</v>
      </c>
    </row>
    <row r="351" spans="1:4" x14ac:dyDescent="0.25">
      <c r="A351" s="3">
        <v>349</v>
      </c>
      <c r="B351" s="6">
        <v>0.141788827325388</v>
      </c>
      <c r="C351" s="5">
        <v>0.122673624767735</v>
      </c>
      <c r="D351" s="5">
        <v>9.4189824182624809E-2</v>
      </c>
    </row>
    <row r="352" spans="1:4" x14ac:dyDescent="0.25">
      <c r="A352" s="3">
        <v>350</v>
      </c>
      <c r="B352" s="6">
        <v>0.13566268563723</v>
      </c>
      <c r="C352" s="5">
        <v>0.107278019542217</v>
      </c>
      <c r="D352" s="5">
        <v>8.2732948024385189E-2</v>
      </c>
    </row>
    <row r="353" spans="1:4" x14ac:dyDescent="0.25">
      <c r="A353" s="3">
        <v>351</v>
      </c>
      <c r="B353" s="6">
        <v>0.13552028920499398</v>
      </c>
      <c r="C353" s="5">
        <v>0.10151710032150399</v>
      </c>
      <c r="D353" s="5">
        <v>8.263660102824319E-2</v>
      </c>
    </row>
    <row r="354" spans="1:4" x14ac:dyDescent="0.25">
      <c r="A354" s="3">
        <v>352</v>
      </c>
      <c r="B354" s="6">
        <v>0.13131784989557801</v>
      </c>
      <c r="C354" s="5">
        <v>0.10557458224084</v>
      </c>
      <c r="D354" s="5">
        <v>8.2752190660499492E-2</v>
      </c>
    </row>
    <row r="355" spans="1:4" x14ac:dyDescent="0.25">
      <c r="A355" s="3">
        <v>353</v>
      </c>
      <c r="B355" s="6">
        <v>0.13094784799949799</v>
      </c>
      <c r="C355" s="5">
        <v>0.10323674781707799</v>
      </c>
      <c r="D355" s="5">
        <v>8.2707900684643093E-2</v>
      </c>
    </row>
    <row r="356" spans="1:4" x14ac:dyDescent="0.25">
      <c r="A356" s="3">
        <v>354</v>
      </c>
      <c r="B356" s="6">
        <v>0.13004627393270801</v>
      </c>
      <c r="C356" s="5">
        <v>0.101827850359848</v>
      </c>
      <c r="D356" s="5">
        <v>8.2464609269683506E-2</v>
      </c>
    </row>
    <row r="357" spans="1:4" x14ac:dyDescent="0.25">
      <c r="A357" s="3">
        <v>355</v>
      </c>
      <c r="B357" s="6">
        <v>0.12949747230300201</v>
      </c>
      <c r="C357" s="5">
        <v>0.10571152059625201</v>
      </c>
      <c r="D357" s="5">
        <v>8.2197612367674394E-2</v>
      </c>
    </row>
    <row r="358" spans="1:4" x14ac:dyDescent="0.25">
      <c r="A358" s="3">
        <v>356</v>
      </c>
      <c r="B358" s="6">
        <v>0.12983058299481398</v>
      </c>
      <c r="C358" s="5">
        <v>0.105701024706658</v>
      </c>
      <c r="D358" s="5">
        <v>7.6014293057769203E-2</v>
      </c>
    </row>
    <row r="359" spans="1:4" x14ac:dyDescent="0.25">
      <c r="A359" s="3">
        <v>357</v>
      </c>
      <c r="B359" s="6">
        <v>0.124090415620512</v>
      </c>
      <c r="C359" s="5">
        <v>0.104123367253279</v>
      </c>
      <c r="D359" s="5">
        <v>7.5488731585971802E-2</v>
      </c>
    </row>
    <row r="360" spans="1:4" x14ac:dyDescent="0.25">
      <c r="A360" s="3">
        <v>358</v>
      </c>
      <c r="B360" s="6">
        <v>0.102678244033891</v>
      </c>
      <c r="C360" s="5">
        <v>0.103728167791602</v>
      </c>
      <c r="D360" s="5">
        <v>7.4982685537244798E-2</v>
      </c>
    </row>
    <row r="361" spans="1:4" x14ac:dyDescent="0.25">
      <c r="A361" s="3">
        <v>359</v>
      </c>
      <c r="B361" s="6">
        <v>9.0410357444470998E-2</v>
      </c>
      <c r="C361" s="5">
        <v>0.10223847113548701</v>
      </c>
      <c r="D361" s="5">
        <v>7.4388558088830395E-2</v>
      </c>
    </row>
    <row r="362" spans="1:4" x14ac:dyDescent="0.25">
      <c r="A362" s="3">
        <v>360</v>
      </c>
      <c r="B362" s="6">
        <v>7.4334662753217401E-2</v>
      </c>
      <c r="C362" s="5">
        <v>0.102685527927382</v>
      </c>
      <c r="D362" s="5">
        <v>0.10780617081934001</v>
      </c>
    </row>
    <row r="363" spans="1:4" x14ac:dyDescent="0.25">
      <c r="A363" s="3">
        <v>361</v>
      </c>
      <c r="B363" s="6">
        <v>7.6103006279848909E-2</v>
      </c>
      <c r="C363" s="5">
        <v>0.10571854251947099</v>
      </c>
      <c r="D363" s="5">
        <v>0.13193998437778298</v>
      </c>
    </row>
    <row r="364" spans="1:4" x14ac:dyDescent="0.25">
      <c r="A364" s="3">
        <v>362</v>
      </c>
      <c r="B364" s="6">
        <v>8.2303666843274698E-2</v>
      </c>
      <c r="C364" s="5">
        <v>0.10258253618735899</v>
      </c>
      <c r="D364" s="5">
        <v>0.13058713012560699</v>
      </c>
    </row>
    <row r="365" spans="1:4" x14ac:dyDescent="0.25">
      <c r="A365" s="3">
        <v>363</v>
      </c>
      <c r="B365" s="6">
        <v>9.3212721426449999E-2</v>
      </c>
      <c r="C365" s="5">
        <v>0.10939993583027199</v>
      </c>
      <c r="D365" s="5">
        <v>0.13050434935574301</v>
      </c>
    </row>
    <row r="366" spans="1:4" x14ac:dyDescent="0.25">
      <c r="A366" s="3">
        <v>364</v>
      </c>
      <c r="B366" s="6">
        <v>9.1912741311426099E-2</v>
      </c>
      <c r="C366" s="5">
        <v>0.111175465323225</v>
      </c>
      <c r="D366" s="5">
        <v>0.12997478825009201</v>
      </c>
    </row>
    <row r="367" spans="1:4" x14ac:dyDescent="0.25">
      <c r="A367" s="3">
        <v>365</v>
      </c>
      <c r="B367" s="6">
        <v>9.1400746075458811E-2</v>
      </c>
      <c r="C367" s="5">
        <v>0.121222096901381</v>
      </c>
      <c r="D367" s="5">
        <v>0.12932622590046799</v>
      </c>
    </row>
    <row r="368" spans="1:4" x14ac:dyDescent="0.25">
      <c r="A368" s="3">
        <v>366</v>
      </c>
      <c r="B368" s="6">
        <v>9.6610529541632004E-2</v>
      </c>
      <c r="C368" s="5">
        <v>0.123292533394586</v>
      </c>
      <c r="D368" s="5">
        <v>0.12603095968362799</v>
      </c>
    </row>
    <row r="401" spans="9:9" x14ac:dyDescent="0.25">
      <c r="I401" s="4"/>
    </row>
    <row r="402" spans="9:9" x14ac:dyDescent="0.25">
      <c r="I402" s="4"/>
    </row>
    <row r="403" spans="9:9" x14ac:dyDescent="0.25">
      <c r="I403" s="4"/>
    </row>
  </sheetData>
  <mergeCells count="2">
    <mergeCell ref="A1:D1"/>
    <mergeCell ref="A2:D2"/>
  </mergeCells>
  <conditionalFormatting sqref="A1:D2">
    <cfRule type="cellIs" dxfId="4" priority="5" operator="equal">
      <formula>""</formula>
    </cfRule>
  </conditionalFormatting>
  <conditionalFormatting sqref="A3:B3">
    <cfRule type="cellIs" dxfId="3" priority="3" operator="equal">
      <formula>""</formula>
    </cfRule>
  </conditionalFormatting>
  <conditionalFormatting sqref="A3:B3">
    <cfRule type="cellIs" dxfId="2" priority="4" operator="notEqual">
      <formula>""</formula>
    </cfRule>
  </conditionalFormatting>
  <conditionalFormatting sqref="C3:D3">
    <cfRule type="cellIs" dxfId="1" priority="1" operator="equal">
      <formula>""</formula>
    </cfRule>
  </conditionalFormatting>
  <conditionalFormatting sqref="C3:D3">
    <cfRule type="cellIs" dxfId="0" priority="2" operator="notEqual">
      <formula>""</formula>
    </cfRule>
  </conditionalFormatting>
  <pageMargins left="0.7" right="0.7" top="0.75" bottom="0.75" header="0.3" footer="0.3"/>
  <pageSetup orientation="portrait" horizontalDpi="4294967295" verticalDpi="4294967295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E85FF0-0EE1-4A97-9D81-87030D900F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6F9E09-E743-4E10-B9ED-30D82D0C6D44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a32d1252-6d37-45b9-add2-eb06adfa1e39"/>
    <ds:schemaRef ds:uri="http://purl.org/dc/terms/"/>
    <ds:schemaRef ds:uri="66761881-3a76-409c-b388-cdb71e8ad973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E82F7B6-1820-427A-901B-F43982D783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GAVIRIA ORTIZ</dc:creator>
  <cp:lastModifiedBy>JUAN CAMILO CUARTAS MONTOYA</cp:lastModifiedBy>
  <dcterms:created xsi:type="dcterms:W3CDTF">2021-01-19T14:28:13Z</dcterms:created>
  <dcterms:modified xsi:type="dcterms:W3CDTF">2021-02-04T21:06:44Z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