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Precios/"/>
    </mc:Choice>
  </mc:AlternateContent>
  <xr:revisionPtr revIDLastSave="104" documentId="8_{0F96F08A-E61B-49D3-9864-D9E6105B6B06}" xr6:coauthVersionLast="46" xr6:coauthVersionMax="47" xr10:uidLastSave="{A52F83E2-C38C-4D29-9035-356BA77ECC59}"/>
  <bookViews>
    <workbookView xWindow="-110" yWindow="-110" windowWidth="19420" windowHeight="10420" xr2:uid="{00000000-000D-0000-FFFF-FFFF00000000}"/>
  </bookViews>
  <sheets>
    <sheet name="Hoja1" sheetId="2" r:id="rId1"/>
  </sheets>
  <externalReferences>
    <externalReference r:id="rId2"/>
    <externalReference r:id="rId3"/>
  </externalReferences>
  <definedNames>
    <definedName name="Datos1EXPORTAECUADOR">[1]Datos!$G$3:$G$370</definedName>
    <definedName name="Datos1EXPORTAVENEZUELA">[1]Datos!$I$3:$I$370</definedName>
    <definedName name="Datos1IMPORTDEECUADOR">[1]Datos!$H$3:$H$370</definedName>
    <definedName name="Datos1IMPORTDEVENEZUELA">[1]Datos!$J$3:$J$370</definedName>
    <definedName name="Datos1PRECIODEBOLSANAL">[1]Datos!$D$3:$D$370</definedName>
    <definedName name="Datos3VOLPORCMES">[1]Datos!$CN$3:$CN$21</definedName>
    <definedName name="DatosMercado1">#REF!</definedName>
    <definedName name="FECHAEVOLEMBALSE">[1]HojasdeDatos!$A$2:$A$487</definedName>
    <definedName name="GRAportes97981">[1]Datos!$EF$2:$EG$248</definedName>
    <definedName name="GRAportes97981aportesporcexcel">[1]Datos!$EG$3:$EG$248</definedName>
    <definedName name="GRAportes97982aporteshistexcel">[1]Datos!$EK$3:$EK$367</definedName>
    <definedName name="GRAportes97982fechaporteshistexcel">[1]Datos!$EJ$3:$EJ$367</definedName>
    <definedName name="GRAportes97983BATA1998">[1]Datos!#REF!</definedName>
    <definedName name="GRAportes97983BATA2010">[1]Datos!#REF!</definedName>
    <definedName name="GRAportes97983FECHA1998">[1]Datos!#REF!</definedName>
    <definedName name="GRAportes97983GUAVIO1998">[1]Datos!#REF!</definedName>
    <definedName name="GRAportes97983GUAVIO2010">[1]Datos!#REF!</definedName>
    <definedName name="GRAportes97983NARE1998">[1]Datos!#REF!</definedName>
    <definedName name="GRAportes97983NARE2010">[1]Datos!#REF!</definedName>
    <definedName name="GRAportes97983SANLOR1998">[1]Datos!#REF!</definedName>
    <definedName name="GRAportes97983SANLOR2010">[1]Datos!#REF!</definedName>
    <definedName name="GrCombus1">[1]Datos!$CC$2:$CF$15</definedName>
    <definedName name="GrCombus1EVOLCARBON">[1]Datos!$CF$3:$CF$15</definedName>
    <definedName name="GrCombus1EVOLFECHACOMB">[1]Datos!$CC$3:$CC$15</definedName>
    <definedName name="GrCombus1EVOLGAS">[1]Datos!$CD$3:$CD$15</definedName>
    <definedName name="GrCombus1EVOLLIQUIDOS">[1]Datos!$CE$3:$CE$15</definedName>
    <definedName name="GRCURestMes1Aumento_RNEG_X_AGC">[1]Datos!#REF!</definedName>
    <definedName name="GRCURestMes1FECHA">[1]Datos!#REF!</definedName>
    <definedName name="GRCURestMes1RECON_NEG">[1]Datos!#REF!</definedName>
    <definedName name="GRCURestMes1RECON_POS">[1]Datos!#REF!</definedName>
    <definedName name="GRCURestMes1Resp_Com_AGC">[1]Datos!#REF!</definedName>
    <definedName name="GRCURestMes1Restricciones">[1]Datos!#REF!</definedName>
    <definedName name="GRCURestMes1Serv_AGC">[1]Datos!#REF!</definedName>
    <definedName name="GRCURestMes2Aumento_RNEG_AGC">[1]Datos!#REF!</definedName>
    <definedName name="GRCURestMes2FECHA">[1]Datos!#REF!</definedName>
    <definedName name="GRCURestMes2GRUPO">[1]Datos!#REF!</definedName>
    <definedName name="GRCURestMes2RECPOS">[1]Datos!#REF!</definedName>
    <definedName name="GRCURestMes2Reducción_RPOS_AGC">[1]Datos!#REF!</definedName>
    <definedName name="GRCURestMes2Resp_Com_AGC">[1]Datos!#REF!</definedName>
    <definedName name="GRCURestMes2Restricciones">[1]Datos!#REF!</definedName>
    <definedName name="GRCURestMes2RNEG">[1]Datos!#REF!</definedName>
    <definedName name="GRCURestMes2Serv_AGC">[1]Datos!#REF!</definedName>
    <definedName name="GrDemMensual1">[1]Datos!#REF!</definedName>
    <definedName name="GRDEMRYN1DEMNOREGULADA">[1]Datos!#REF!</definedName>
    <definedName name="GRDEMRYN1DEMREGULADA">[1]Datos!#REF!</definedName>
    <definedName name="GRDEMRYN1FECHA">[1]Datos!#REF!</definedName>
    <definedName name="GRDemTip1">[1]Datos!$EW$2:$FA$7</definedName>
    <definedName name="GRDemTip1FECHAMAXDEM">[1]Datos!$FA$3:$FA$7</definedName>
    <definedName name="GRDemTip2">[1]Datos!$FD$2:$FH$7</definedName>
    <definedName name="GRDemTip2FECHAMAXDEM">[1]Datos!$FH$3:$FH$7</definedName>
    <definedName name="GREmbalses1FECHATASA">[1]Datos!$HE$3:$HE$35</definedName>
    <definedName name="GREmbalses1TASAEMB">[1]Datos!$HF$3:$HF$35</definedName>
    <definedName name="GREmbalses1VOLUTILPORC">[1]Datos!$HG$3:$HG$35</definedName>
    <definedName name="GREmbalses2FECHATASA">[1]Datos!$HJ$3:$HJ$35</definedName>
    <definedName name="GREmbalses2TASAEMB">[1]Datos!$HK$3:$HK$35</definedName>
    <definedName name="GREmbalses2VOLUTILPORC">[1]Datos!$HL$3:$HL$35</definedName>
    <definedName name="GREmbalses3FECHATASA">[1]Datos!$HO$3:$HO$35</definedName>
    <definedName name="GREmbalses3TASAEMB">[1]Datos!$HP$3:$HP$35</definedName>
    <definedName name="GREmbalses3VOLUTILPORC">[1]Datos!$HQ$3:$HQ$35</definedName>
    <definedName name="GREVE1ENTREGADO">[1]Datos!#REF!</definedName>
    <definedName name="GREVE1EVE">[1]Datos!#REF!</definedName>
    <definedName name="GREVE1MEEVE">[1]Datos!#REF!</definedName>
    <definedName name="GREVE1PORENTREGAR">[1]Datos!#REF!</definedName>
    <definedName name="GREVE1RECURSO">[1]Datos!#REF!</definedName>
    <definedName name="GRExpCom1EXP25">[1]Datos!$GY$3:$GY$12</definedName>
    <definedName name="GRExpCom1EXP50">[1]Datos!$GW$3:$GW$12</definedName>
    <definedName name="GRExpCom1EXP75">[1]Datos!$GU$3:$GU$12</definedName>
    <definedName name="GRExpCom1MAXDIA">[1]Datos!$GS$3:$GS$12</definedName>
    <definedName name="GRExpCom1MES">[1]Datos!$GT$3:$GT$12</definedName>
    <definedName name="GRExpCom1NUM25">[1]Datos!$GZ$3:$GZ$12</definedName>
    <definedName name="GRExpCom1NUM50">[1]Datos!$GX$3:$GX$12</definedName>
    <definedName name="GRExpCom1NUM75">[1]Datos!$GV$3:$GV$12</definedName>
    <definedName name="GRExpCom2">[1]Datos!#REF!</definedName>
    <definedName name="GRExpCom2MES">[1]Datos!#REF!</definedName>
    <definedName name="GRExpGen1">[1]Datos!#REF!</definedName>
    <definedName name="GRExpGen1MES">[1]Datos!#REF!</definedName>
    <definedName name="GRExport1EXPORTAECUADOR">[1]Datos!$FX$3:$FX$370</definedName>
    <definedName name="GRExport1EXPORTAVENEZUELA">[1]Datos!$FW$3:$FW$370</definedName>
    <definedName name="GRExport1fechaneon">[1]Datos!$FV$3:$FV$370</definedName>
    <definedName name="GRGen1AGUA">[1]Datos!$T$3:$T$15</definedName>
    <definedName name="GRGen1AGUAMEN">[1]Datos!$U$3:$U$15</definedName>
    <definedName name="GRGen1CARBONINT">[1]Datos!$S$3:$S$15</definedName>
    <definedName name="GRGen1FECHAGEN1">[1]Datos!$N$3:$N$15</definedName>
    <definedName name="GRGen1GASFOINT">[1]Datos!$Q$3:$Q$15</definedName>
    <definedName name="GRGen1GASINDEP">[1]Datos!$R$3:$R$15</definedName>
    <definedName name="GRGen1TOTCOSTA">[1]Datos!$P$3:$P$15</definedName>
    <definedName name="GRGenHid1FECHAGENHID">[1]Datos!$AF$3:$AF$248</definedName>
    <definedName name="GRGenHid1GENHIDDC">[1]Datos!$AI$3:$AI$248</definedName>
    <definedName name="GRGenHid1GENHIDDESP">[1]Datos!$AG$3:$AG$248</definedName>
    <definedName name="GRGenHid1GENHIDPRO">[1]Datos!$AH$3:$AH$248</definedName>
    <definedName name="GRGenter1FECHAGENT">[1]Datos!$Z$3:$Z$248</definedName>
    <definedName name="GRGenter1GDESPTER">[1]Datos!$AA$3:$AA$248</definedName>
    <definedName name="GRGenter1GENDCTER">[1]Datos!$AC$3:$AC$248</definedName>
    <definedName name="GRGenter1GENPRODTER">[1]Datos!$AB$3:$AB$248</definedName>
    <definedName name="GRgfm1">[1]Datos!$ER$2:$ET$247</definedName>
    <definedName name="GRgfm1FECHA">[1]Datos!$ER$3:$ER$247</definedName>
    <definedName name="GRgfm1GFMPORC">[1]Datos!$ES$3:$ES$247</definedName>
    <definedName name="GRIGE1">[1]Datos!$GA$2:$GB$370</definedName>
    <definedName name="GRIGE1EVOLFECHAHIDRO">[1]Datos!$GA$3:$GA$370</definedName>
    <definedName name="GRIGE1EVOLVOLPORC">[1]Datos!$GB$3:$GB$370</definedName>
    <definedName name="Grpbolsa1aportesExcel">[1]Datos!$EB$3:$EB$370</definedName>
    <definedName name="Grpbolsa1fechaaportesExcel">[1]Datos!$EA$3:$EA$370</definedName>
    <definedName name="GRPoferta1AGUA">[1]Datos!#REF!</definedName>
    <definedName name="GRPoferta1CARBÓN">[1]Datos!#REF!</definedName>
    <definedName name="GRPoferta1FECHA">[1]Datos!#REF!</definedName>
    <definedName name="GRPoferta1GAS">[1]Datos!#REF!</definedName>
    <definedName name="GRPoferta1PBOLSA">[1]Datos!#REF!</definedName>
    <definedName name="GRRestdia1">[1]Datos!$CQ$2:$CS$247</definedName>
    <definedName name="GRRestdia1FECHADIA">[1]Datos!$CQ$3:$CQ$247</definedName>
    <definedName name="GRRestdia3CUDIA">[1]Datos!$DB$3:$DB$247</definedName>
    <definedName name="GRRestdia3cumes">[1]Datos!$DC$3:$DC$247</definedName>
    <definedName name="GRRestdia3fechadia">[1]Datos!$DA$3:$DA$247</definedName>
    <definedName name="GRVolMes1fechavolSINExcelMes">[1]Datos!$EN$3:$EN$22</definedName>
    <definedName name="GRVolMes1VolumenSINExcel">[1]Datos!$EO$3:$EO$22</definedName>
    <definedName name="HDRef_IGE">[1]HojasdeDatos!$D$2:$D$489</definedName>
    <definedName name="HDReferencia">[1]HojasdeDatos!$A$1:$F$638</definedName>
    <definedName name="Pal_Workbook_GUID" hidden="1">"6LCM92DIKHW3UW3NYTLG3B35"</definedName>
    <definedName name="Rentas1">[2]Datos!$BX$2:$CF$98</definedName>
    <definedName name="Tcaudal1">[1]Datos!$BH$2:$BM$27</definedName>
    <definedName name="Tcaudal1FECHA">[1]Datos!$BM$3:$BM$27</definedName>
    <definedName name="Tcaudal2">[1]Datos!$BP$2:$BT$8</definedName>
    <definedName name="Tcaudal2FECHA">[1]Datos!$BT$3:$BT$8</definedName>
    <definedName name="Tcaudal3">[1]Datos!$BW$2:$BZ$3</definedName>
    <definedName name="Tcaudal3FECHA">[1]Datos!$BZ$3</definedName>
    <definedName name="Textos1APORTESSEMANALES3">[1]Datos!$HU$3</definedName>
    <definedName name="Textos2APORTED">[1]Datos!$IC$3</definedName>
    <definedName name="Textos2DEMAN">[1]Datos!$IA$3</definedName>
    <definedName name="Textos2GENH">[1]Datos!$IE$3</definedName>
    <definedName name="Textos2GENT">[1]Datos!$ID$3</definedName>
    <definedName name="Textos2TASAGWH">[1]Datos!$IF$3</definedName>
    <definedName name="Textos3DEMANDASEMANAL3">[1]Datos!$IC$3</definedName>
    <definedName name="Textos5TASAEMB">[1]Datos!$IK$3</definedName>
    <definedName name="Textos6GENHIDRODC">[1]Datos!$IP$3</definedName>
    <definedName name="Textos6GENTERMICADC">[1]Datos!$IO$3</definedName>
    <definedName name="Textos7EXPECU">[1]Datos!#REF!</definedName>
    <definedName name="Textos7EXPVEN">[1]Datos!#REF!</definedName>
    <definedName name="TRecon1">[1]Datos!$DF$2:$DK$21</definedName>
    <definedName name="TRecon1FECHAREC">[1]Datos!$DK$3:$DK$21</definedName>
    <definedName name="TRecon1MILL_PESOS">[1]Datos!$DH$3:$DH$21</definedName>
    <definedName name="TRecon1RECURSO">[1]Datos!$DF$3:$DF$21</definedName>
    <definedName name="TRecon2">[1]Datos!$DN$2:$DS$19</definedName>
    <definedName name="TRecon2RECURSO1">[1]Datos!$DN$3:$DN$19</definedName>
    <definedName name="TReservas1">[1]Datos!$AL$2:$AS$22</definedName>
    <definedName name="TReservas1FECHA">[1]Datos!$AR$3:$AR$22</definedName>
    <definedName name="TReservas2">[1]Datos!$AV$2:$AY$7</definedName>
    <definedName name="TReservas2FECHA">[1]Datos!$AX$3:$AX$7</definedName>
    <definedName name="TReservas3FECHASIN">[1]Datos!$BB$3</definedName>
    <definedName name="TReservas3RESERVASIN">[1]Datos!$BC$3</definedName>
    <definedName name="TReservas3VERT_GWH">[1]Datos!$BE$3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<sst xmlns="http://schemas.openxmlformats.org/spreadsheetml/2006/main" count="6" uniqueCount="6">
  <si>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Informe Anual de Operación y Mercado 2021</t>
  </si>
  <si>
    <t>Volatilidad del Precio de Bolsa</t>
  </si>
  <si>
    <t>FECHA</t>
  </si>
  <si>
    <t>2021</t>
  </si>
  <si>
    <t>2020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</si>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</sst>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mmm/dd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2"/>
    <xf numFmtId="41" fontId="4" fillId="0" borderId="2" applyFon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0" borderId="2" xfId="2"/>
    <xf numFmtId="14" fontId="4" fillId="0" borderId="2" xfId="2" applyNumberFormat="1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4" fillId="4" borderId="2" xfId="2" applyNumberFormat="1" applyFill="1"/>
    <xf numFmtId="0" fontId="4" fillId="4" borderId="2" xfId="2" applyFill="1"/>
    <xf numFmtId="164" fontId="4" fillId="4" borderId="2" xfId="1" applyFill="1" applyBorder="1"/>
    <xf numFmtId="164" fontId="0" fillId="4" borderId="2" xfId="1" applyFont="1" applyFill="1" applyBorder="1"/>
  </cellXfs>
  <cellStyles count="4">
    <cellStyle name="Millares" xfId="1" builtinId="3"/>
    <cellStyle name="Millares [0] 2" xfId="3" xr:uid="{249A152A-E65E-49BB-88B1-435081040E5F}"/>
    <cellStyle name="Normal" xfId="0" builtinId="0"/>
    <cellStyle name="Normal 2" xfId="2" xr:uid="{E2FABB4C-14E2-4C2B-8C23-60F92B6CA738}"/>
  </cellStyles>
  <dxfs count="10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165" formatCode="mmm/dd"/>
      <fill>
        <patternFill patternType="solid">
          <fgColor indexed="64"/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03334345980477E-2"/>
          <c:y val="0.1075072463768116"/>
          <c:w val="0.89432857389176723"/>
          <c:h val="0.75894670774848794"/>
        </c:manualLayout>
      </c:layout>
      <c:line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Hoja1!$A$4:$A$368</c:f>
              <c:numCache>
                <c:formatCode>mmm/dd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Hoja1!$B$4:$B$368</c:f>
              <c:numCache>
                <c:formatCode>General</c:formatCode>
                <c:ptCount val="365"/>
                <c:pt idx="0">
                  <c:v>9.47062969161451E-2</c:v>
                </c:pt>
                <c:pt idx="1">
                  <c:v>9.7723174015429293E-2</c:v>
                </c:pt>
                <c:pt idx="2">
                  <c:v>9.8115416761252197E-2</c:v>
                </c:pt>
                <c:pt idx="3">
                  <c:v>9.961875120144971E-2</c:v>
                </c:pt>
                <c:pt idx="4">
                  <c:v>0.10030823684776501</c:v>
                </c:pt>
                <c:pt idx="5">
                  <c:v>9.9589611151172902E-2</c:v>
                </c:pt>
                <c:pt idx="6">
                  <c:v>9.8190128968438192E-2</c:v>
                </c:pt>
                <c:pt idx="7">
                  <c:v>9.7423680385945705E-2</c:v>
                </c:pt>
                <c:pt idx="8">
                  <c:v>9.9375839870238E-2</c:v>
                </c:pt>
                <c:pt idx="9">
                  <c:v>9.8278422781466299E-2</c:v>
                </c:pt>
                <c:pt idx="10">
                  <c:v>9.8323563659819105E-2</c:v>
                </c:pt>
                <c:pt idx="11">
                  <c:v>0.100454583036242</c:v>
                </c:pt>
                <c:pt idx="12">
                  <c:v>9.9815661524599406E-2</c:v>
                </c:pt>
                <c:pt idx="13">
                  <c:v>9.8158817065016002E-2</c:v>
                </c:pt>
                <c:pt idx="14">
                  <c:v>9.9496756687202995E-2</c:v>
                </c:pt>
                <c:pt idx="15">
                  <c:v>9.9302860559197403E-2</c:v>
                </c:pt>
                <c:pt idx="16">
                  <c:v>9.9739527105672604E-2</c:v>
                </c:pt>
                <c:pt idx="17">
                  <c:v>0.10176163695623901</c:v>
                </c:pt>
                <c:pt idx="18">
                  <c:v>0.10185846728603</c:v>
                </c:pt>
                <c:pt idx="19">
                  <c:v>0.10199091566508199</c:v>
                </c:pt>
                <c:pt idx="20">
                  <c:v>0.10102133504880501</c:v>
                </c:pt>
                <c:pt idx="21">
                  <c:v>0.10136025595096401</c:v>
                </c:pt>
                <c:pt idx="22">
                  <c:v>0.10306865299443199</c:v>
                </c:pt>
                <c:pt idx="23">
                  <c:v>9.9886372486345201E-2</c:v>
                </c:pt>
                <c:pt idx="24">
                  <c:v>9.9115266376207295E-2</c:v>
                </c:pt>
                <c:pt idx="25">
                  <c:v>9.0471532367720098E-2</c:v>
                </c:pt>
                <c:pt idx="26">
                  <c:v>7.8967870908845703E-2</c:v>
                </c:pt>
                <c:pt idx="27">
                  <c:v>7.8927415682258403E-2</c:v>
                </c:pt>
                <c:pt idx="28">
                  <c:v>7.9692312616536601E-2</c:v>
                </c:pt>
                <c:pt idx="29">
                  <c:v>7.2602724893637102E-2</c:v>
                </c:pt>
                <c:pt idx="30">
                  <c:v>7.2990458336113409E-2</c:v>
                </c:pt>
                <c:pt idx="31">
                  <c:v>6.97394291382986E-2</c:v>
                </c:pt>
                <c:pt idx="32">
                  <c:v>7.4450572941823001E-2</c:v>
                </c:pt>
                <c:pt idx="33">
                  <c:v>7.2830323958575707E-2</c:v>
                </c:pt>
                <c:pt idx="34">
                  <c:v>7.5466583383828403E-2</c:v>
                </c:pt>
                <c:pt idx="35">
                  <c:v>7.5318679035780198E-2</c:v>
                </c:pt>
                <c:pt idx="36">
                  <c:v>7.5037323079323801E-2</c:v>
                </c:pt>
                <c:pt idx="37">
                  <c:v>7.5062948341853702E-2</c:v>
                </c:pt>
                <c:pt idx="38">
                  <c:v>7.2507694086512794E-2</c:v>
                </c:pt>
                <c:pt idx="39">
                  <c:v>7.2249992701877708E-2</c:v>
                </c:pt>
                <c:pt idx="40">
                  <c:v>7.2234699569619296E-2</c:v>
                </c:pt>
                <c:pt idx="41">
                  <c:v>6.4432319837087498E-2</c:v>
                </c:pt>
                <c:pt idx="42">
                  <c:v>6.3798648357655696E-2</c:v>
                </c:pt>
                <c:pt idx="43">
                  <c:v>6.49794340695522E-2</c:v>
                </c:pt>
                <c:pt idx="44">
                  <c:v>6.70040214204419E-2</c:v>
                </c:pt>
                <c:pt idx="45">
                  <c:v>6.9011030746892396E-2</c:v>
                </c:pt>
                <c:pt idx="46">
                  <c:v>6.7705887817571003E-2</c:v>
                </c:pt>
                <c:pt idx="47">
                  <c:v>6.5822580696550295E-2</c:v>
                </c:pt>
                <c:pt idx="48">
                  <c:v>7.0570082507632595E-2</c:v>
                </c:pt>
                <c:pt idx="49">
                  <c:v>6.9755490212069102E-2</c:v>
                </c:pt>
                <c:pt idx="50">
                  <c:v>6.9805747302584598E-2</c:v>
                </c:pt>
                <c:pt idx="51">
                  <c:v>6.9711054521429797E-2</c:v>
                </c:pt>
                <c:pt idx="52">
                  <c:v>6.8168476084621107E-2</c:v>
                </c:pt>
                <c:pt idx="53">
                  <c:v>6.7333718901482806E-2</c:v>
                </c:pt>
                <c:pt idx="54">
                  <c:v>6.6071076167637396E-2</c:v>
                </c:pt>
                <c:pt idx="55">
                  <c:v>6.5954243429040202E-2</c:v>
                </c:pt>
                <c:pt idx="56">
                  <c:v>6.9347980302533502E-2</c:v>
                </c:pt>
                <c:pt idx="57">
                  <c:v>7.22381611250109E-2</c:v>
                </c:pt>
                <c:pt idx="58">
                  <c:v>7.3855323947501703E-2</c:v>
                </c:pt>
                <c:pt idx="59">
                  <c:v>7.4595319614202904E-2</c:v>
                </c:pt>
                <c:pt idx="60">
                  <c:v>7.4380361368176107E-2</c:v>
                </c:pt>
                <c:pt idx="61">
                  <c:v>7.3069998707786799E-2</c:v>
                </c:pt>
                <c:pt idx="62">
                  <c:v>6.7732907615725702E-2</c:v>
                </c:pt>
                <c:pt idx="63">
                  <c:v>7.1007038677458001E-2</c:v>
                </c:pt>
                <c:pt idx="64">
                  <c:v>7.0209426667469307E-2</c:v>
                </c:pt>
                <c:pt idx="65">
                  <c:v>7.0445275606196595E-2</c:v>
                </c:pt>
                <c:pt idx="66">
                  <c:v>7.5436206515583595E-2</c:v>
                </c:pt>
                <c:pt idx="67">
                  <c:v>7.6850318866471798E-2</c:v>
                </c:pt>
                <c:pt idx="68">
                  <c:v>7.5697095956978891E-2</c:v>
                </c:pt>
                <c:pt idx="69">
                  <c:v>7.4815362001035807E-2</c:v>
                </c:pt>
                <c:pt idx="70">
                  <c:v>7.505614343569271E-2</c:v>
                </c:pt>
                <c:pt idx="71">
                  <c:v>7.52248506663028E-2</c:v>
                </c:pt>
                <c:pt idx="72">
                  <c:v>7.8470524879481807E-2</c:v>
                </c:pt>
                <c:pt idx="73">
                  <c:v>8.702984707964101E-2</c:v>
                </c:pt>
                <c:pt idx="74">
                  <c:v>8.5767120387807302E-2</c:v>
                </c:pt>
                <c:pt idx="75">
                  <c:v>8.2008422496036099E-2</c:v>
                </c:pt>
                <c:pt idx="76">
                  <c:v>8.1783365392439814E-2</c:v>
                </c:pt>
                <c:pt idx="77">
                  <c:v>8.3212344531512591E-2</c:v>
                </c:pt>
                <c:pt idx="78">
                  <c:v>8.4526243710478302E-2</c:v>
                </c:pt>
                <c:pt idx="79">
                  <c:v>8.4731720338831001E-2</c:v>
                </c:pt>
                <c:pt idx="80">
                  <c:v>8.5423740141330209E-2</c:v>
                </c:pt>
                <c:pt idx="81">
                  <c:v>8.7034130336093404E-2</c:v>
                </c:pt>
                <c:pt idx="82">
                  <c:v>8.5787251034846898E-2</c:v>
                </c:pt>
                <c:pt idx="83">
                  <c:v>8.8111457584862898E-2</c:v>
                </c:pt>
                <c:pt idx="84">
                  <c:v>8.7263174485954803E-2</c:v>
                </c:pt>
                <c:pt idx="85">
                  <c:v>8.8039025792058509E-2</c:v>
                </c:pt>
                <c:pt idx="86">
                  <c:v>8.4168187153429899E-2</c:v>
                </c:pt>
                <c:pt idx="87">
                  <c:v>8.4086499827181596E-2</c:v>
                </c:pt>
                <c:pt idx="88">
                  <c:v>8.2836609318105492E-2</c:v>
                </c:pt>
                <c:pt idx="89">
                  <c:v>8.2513662991169398E-2</c:v>
                </c:pt>
                <c:pt idx="90">
                  <c:v>8.2637424533435394E-2</c:v>
                </c:pt>
                <c:pt idx="91">
                  <c:v>8.1634147385387795E-2</c:v>
                </c:pt>
                <c:pt idx="92">
                  <c:v>7.9684094029209701E-2</c:v>
                </c:pt>
                <c:pt idx="93">
                  <c:v>7.71603276396053E-2</c:v>
                </c:pt>
                <c:pt idx="94">
                  <c:v>7.7914963934308801E-2</c:v>
                </c:pt>
                <c:pt idx="95">
                  <c:v>7.85158075379329E-2</c:v>
                </c:pt>
                <c:pt idx="96">
                  <c:v>7.3941825204568309E-2</c:v>
                </c:pt>
                <c:pt idx="97">
                  <c:v>7.2391505825505797E-2</c:v>
                </c:pt>
                <c:pt idx="98">
                  <c:v>7.3088808907253E-2</c:v>
                </c:pt>
                <c:pt idx="99">
                  <c:v>7.725068586308699E-2</c:v>
                </c:pt>
                <c:pt idx="100">
                  <c:v>7.7154607454199095E-2</c:v>
                </c:pt>
                <c:pt idx="101">
                  <c:v>7.8013903893336206E-2</c:v>
                </c:pt>
                <c:pt idx="102">
                  <c:v>7.5390568782353493E-2</c:v>
                </c:pt>
                <c:pt idx="103">
                  <c:v>6.6932845307588307E-2</c:v>
                </c:pt>
                <c:pt idx="104">
                  <c:v>6.6961003117937998E-2</c:v>
                </c:pt>
                <c:pt idx="105">
                  <c:v>6.8340546811715391E-2</c:v>
                </c:pt>
                <c:pt idx="106">
                  <c:v>6.8970166384505802E-2</c:v>
                </c:pt>
                <c:pt idx="107">
                  <c:v>6.58291301447535E-2</c:v>
                </c:pt>
                <c:pt idx="108">
                  <c:v>6.0985847963058303E-2</c:v>
                </c:pt>
                <c:pt idx="109">
                  <c:v>5.9327217636717798E-2</c:v>
                </c:pt>
                <c:pt idx="110">
                  <c:v>6.02181288500293E-2</c:v>
                </c:pt>
                <c:pt idx="111">
                  <c:v>6.0574141325061205E-2</c:v>
                </c:pt>
                <c:pt idx="112">
                  <c:v>5.9885394047386499E-2</c:v>
                </c:pt>
                <c:pt idx="113">
                  <c:v>5.8565875387748705E-2</c:v>
                </c:pt>
                <c:pt idx="114">
                  <c:v>5.8480410358016502E-2</c:v>
                </c:pt>
                <c:pt idx="115">
                  <c:v>5.7994447650903093E-2</c:v>
                </c:pt>
                <c:pt idx="116">
                  <c:v>5.8524235814308698E-2</c:v>
                </c:pt>
                <c:pt idx="117">
                  <c:v>5.7802260253032901E-2</c:v>
                </c:pt>
                <c:pt idx="118">
                  <c:v>5.8750481189632602E-2</c:v>
                </c:pt>
                <c:pt idx="119">
                  <c:v>6.3915879478755003E-2</c:v>
                </c:pt>
                <c:pt idx="120">
                  <c:v>6.4000994038904399E-2</c:v>
                </c:pt>
                <c:pt idx="121">
                  <c:v>6.7188717641586598E-2</c:v>
                </c:pt>
                <c:pt idx="122">
                  <c:v>6.7663689156871598E-2</c:v>
                </c:pt>
                <c:pt idx="123">
                  <c:v>7.1932683031424804E-2</c:v>
                </c:pt>
                <c:pt idx="124">
                  <c:v>8.0747087502637205E-2</c:v>
                </c:pt>
                <c:pt idx="125">
                  <c:v>9.4479728038021807E-2</c:v>
                </c:pt>
                <c:pt idx="126">
                  <c:v>9.4469195354239699E-2</c:v>
                </c:pt>
                <c:pt idx="127">
                  <c:v>9.4844118905603292E-2</c:v>
                </c:pt>
                <c:pt idx="128">
                  <c:v>9.4059806980050814E-2</c:v>
                </c:pt>
                <c:pt idx="129">
                  <c:v>9.1037257454370996E-2</c:v>
                </c:pt>
                <c:pt idx="130">
                  <c:v>9.0990284709446603E-2</c:v>
                </c:pt>
                <c:pt idx="131">
                  <c:v>9.0082922622838513E-2</c:v>
                </c:pt>
                <c:pt idx="132">
                  <c:v>8.8356818062238607E-2</c:v>
                </c:pt>
                <c:pt idx="133">
                  <c:v>8.8456671596226805E-2</c:v>
                </c:pt>
                <c:pt idx="134">
                  <c:v>8.8542014981245601E-2</c:v>
                </c:pt>
                <c:pt idx="135">
                  <c:v>8.6296988125888208E-2</c:v>
                </c:pt>
                <c:pt idx="136">
                  <c:v>8.5363354551713705E-2</c:v>
                </c:pt>
                <c:pt idx="137">
                  <c:v>8.52782550058655E-2</c:v>
                </c:pt>
                <c:pt idx="138">
                  <c:v>8.3347343074893498E-2</c:v>
                </c:pt>
                <c:pt idx="139">
                  <c:v>8.3238664144190594E-2</c:v>
                </c:pt>
                <c:pt idx="140">
                  <c:v>8.1455877979782307E-2</c:v>
                </c:pt>
                <c:pt idx="141">
                  <c:v>8.1286199219710906E-2</c:v>
                </c:pt>
                <c:pt idx="142">
                  <c:v>8.1476850033953593E-2</c:v>
                </c:pt>
                <c:pt idx="143">
                  <c:v>8.0584491776314313E-2</c:v>
                </c:pt>
                <c:pt idx="144">
                  <c:v>8.07059307147482E-2</c:v>
                </c:pt>
                <c:pt idx="145">
                  <c:v>8.0233537850531111E-2</c:v>
                </c:pt>
                <c:pt idx="146">
                  <c:v>8.0391238435310708E-2</c:v>
                </c:pt>
                <c:pt idx="147">
                  <c:v>8.0589015056177105E-2</c:v>
                </c:pt>
                <c:pt idx="148">
                  <c:v>8.0529110461211195E-2</c:v>
                </c:pt>
                <c:pt idx="149">
                  <c:v>7.7225942041613704E-2</c:v>
                </c:pt>
                <c:pt idx="150">
                  <c:v>7.7133129034596293E-2</c:v>
                </c:pt>
                <c:pt idx="151">
                  <c:v>7.4748526495493295E-2</c:v>
                </c:pt>
                <c:pt idx="152">
                  <c:v>7.4117982240706898E-2</c:v>
                </c:pt>
                <c:pt idx="153">
                  <c:v>7.0946026597438802E-2</c:v>
                </c:pt>
                <c:pt idx="154">
                  <c:v>5.71908701443739E-2</c:v>
                </c:pt>
                <c:pt idx="155">
                  <c:v>2.7247022502856502E-2</c:v>
                </c:pt>
                <c:pt idx="156">
                  <c:v>2.6767911121773399E-2</c:v>
                </c:pt>
                <c:pt idx="157">
                  <c:v>2.5794682083255801E-2</c:v>
                </c:pt>
                <c:pt idx="158">
                  <c:v>2.4246473119237999E-2</c:v>
                </c:pt>
                <c:pt idx="159">
                  <c:v>2.3789393905810901E-2</c:v>
                </c:pt>
                <c:pt idx="160">
                  <c:v>2.3032682450594703E-2</c:v>
                </c:pt>
                <c:pt idx="161">
                  <c:v>2.2923043890602401E-2</c:v>
                </c:pt>
                <c:pt idx="162">
                  <c:v>2.2893096752665397E-2</c:v>
                </c:pt>
                <c:pt idx="163">
                  <c:v>2.1531250429360601E-2</c:v>
                </c:pt>
                <c:pt idx="164">
                  <c:v>2.1572345430835398E-2</c:v>
                </c:pt>
                <c:pt idx="165">
                  <c:v>2.1757780040575301E-2</c:v>
                </c:pt>
                <c:pt idx="166">
                  <c:v>2.1733654070607601E-2</c:v>
                </c:pt>
                <c:pt idx="167">
                  <c:v>2.1768655209714601E-2</c:v>
                </c:pt>
                <c:pt idx="168">
                  <c:v>2.1779178650536499E-2</c:v>
                </c:pt>
                <c:pt idx="169">
                  <c:v>2.1547902517518799E-2</c:v>
                </c:pt>
                <c:pt idx="170">
                  <c:v>2.2038672361749598E-2</c:v>
                </c:pt>
                <c:pt idx="171">
                  <c:v>2.2003572290614001E-2</c:v>
                </c:pt>
                <c:pt idx="172">
                  <c:v>2.1855660419655497E-2</c:v>
                </c:pt>
                <c:pt idx="173">
                  <c:v>2.17887269487731E-2</c:v>
                </c:pt>
                <c:pt idx="174">
                  <c:v>2.1350506328705599E-2</c:v>
                </c:pt>
                <c:pt idx="175">
                  <c:v>2.1323179679425701E-2</c:v>
                </c:pt>
                <c:pt idx="176">
                  <c:v>2.1326881813236002E-2</c:v>
                </c:pt>
                <c:pt idx="177">
                  <c:v>2.16111669972507E-2</c:v>
                </c:pt>
                <c:pt idx="178">
                  <c:v>2.3261837290797296E-2</c:v>
                </c:pt>
                <c:pt idx="179">
                  <c:v>2.3277237528138598E-2</c:v>
                </c:pt>
                <c:pt idx="180">
                  <c:v>2.2781795865849597E-2</c:v>
                </c:pt>
                <c:pt idx="181">
                  <c:v>2.2697444023779698E-2</c:v>
                </c:pt>
                <c:pt idx="182">
                  <c:v>2.3222624309237098E-2</c:v>
                </c:pt>
                <c:pt idx="183">
                  <c:v>2.00532756499864E-2</c:v>
                </c:pt>
                <c:pt idx="184">
                  <c:v>1.7454698759312298E-2</c:v>
                </c:pt>
                <c:pt idx="185">
                  <c:v>1.7865061634023401E-2</c:v>
                </c:pt>
                <c:pt idx="186">
                  <c:v>1.8530595598651702E-2</c:v>
                </c:pt>
                <c:pt idx="187">
                  <c:v>1.8365789912717801E-2</c:v>
                </c:pt>
                <c:pt idx="188">
                  <c:v>1.85483081941583E-2</c:v>
                </c:pt>
                <c:pt idx="189">
                  <c:v>2.05750611654139E-2</c:v>
                </c:pt>
                <c:pt idx="190">
                  <c:v>2.3395875292224998E-2</c:v>
                </c:pt>
                <c:pt idx="191">
                  <c:v>2.3662303068053499E-2</c:v>
                </c:pt>
                <c:pt idx="192">
                  <c:v>2.38694596457159E-2</c:v>
                </c:pt>
                <c:pt idx="193">
                  <c:v>2.3682324760960702E-2</c:v>
                </c:pt>
                <c:pt idx="194">
                  <c:v>2.3657540552261498E-2</c:v>
                </c:pt>
                <c:pt idx="195">
                  <c:v>2.3632491381352302E-2</c:v>
                </c:pt>
                <c:pt idx="196">
                  <c:v>2.3576621541560303E-2</c:v>
                </c:pt>
                <c:pt idx="197">
                  <c:v>2.3553233094279601E-2</c:v>
                </c:pt>
                <c:pt idx="198">
                  <c:v>2.33638407126367E-2</c:v>
                </c:pt>
                <c:pt idx="199">
                  <c:v>2.3715609579087402E-2</c:v>
                </c:pt>
                <c:pt idx="200">
                  <c:v>2.3254523049085898E-2</c:v>
                </c:pt>
                <c:pt idx="201">
                  <c:v>2.3247333425939602E-2</c:v>
                </c:pt>
                <c:pt idx="202">
                  <c:v>2.32529697598391E-2</c:v>
                </c:pt>
                <c:pt idx="203">
                  <c:v>2.36828583401156E-2</c:v>
                </c:pt>
                <c:pt idx="204">
                  <c:v>2.6086662696826298E-2</c:v>
                </c:pt>
                <c:pt idx="205">
                  <c:v>2.6242103548423001E-2</c:v>
                </c:pt>
                <c:pt idx="206">
                  <c:v>2.6203046892462799E-2</c:v>
                </c:pt>
                <c:pt idx="207">
                  <c:v>2.6692753120551603E-2</c:v>
                </c:pt>
                <c:pt idx="208">
                  <c:v>2.5634216573804797E-2</c:v>
                </c:pt>
                <c:pt idx="209">
                  <c:v>2.5739217774133599E-2</c:v>
                </c:pt>
                <c:pt idx="210">
                  <c:v>2.5920773628835398E-2</c:v>
                </c:pt>
                <c:pt idx="211">
                  <c:v>2.6027092650901296E-2</c:v>
                </c:pt>
                <c:pt idx="212">
                  <c:v>2.56584168140063E-2</c:v>
                </c:pt>
                <c:pt idx="213">
                  <c:v>2.6081693511899599E-2</c:v>
                </c:pt>
                <c:pt idx="214">
                  <c:v>3.5694039040088298E-2</c:v>
                </c:pt>
                <c:pt idx="215">
                  <c:v>3.4967173747337398E-2</c:v>
                </c:pt>
                <c:pt idx="216">
                  <c:v>3.6195240772554704E-2</c:v>
                </c:pt>
                <c:pt idx="217">
                  <c:v>3.9958906893841496E-2</c:v>
                </c:pt>
                <c:pt idx="218">
                  <c:v>3.9789722729533898E-2</c:v>
                </c:pt>
                <c:pt idx="219">
                  <c:v>3.86789227106457E-2</c:v>
                </c:pt>
                <c:pt idx="220">
                  <c:v>3.7220390793906002E-2</c:v>
                </c:pt>
                <c:pt idx="221">
                  <c:v>5.1615249267864399E-2</c:v>
                </c:pt>
                <c:pt idx="222">
                  <c:v>5.2071033565944801E-2</c:v>
                </c:pt>
                <c:pt idx="223">
                  <c:v>5.32488358346484E-2</c:v>
                </c:pt>
                <c:pt idx="224">
                  <c:v>5.5908466330004902E-2</c:v>
                </c:pt>
                <c:pt idx="225">
                  <c:v>5.5855989864349594E-2</c:v>
                </c:pt>
                <c:pt idx="226">
                  <c:v>5.5826820852841796E-2</c:v>
                </c:pt>
                <c:pt idx="227">
                  <c:v>5.6353750047719302E-2</c:v>
                </c:pt>
                <c:pt idx="228">
                  <c:v>5.6849825672604999E-2</c:v>
                </c:pt>
                <c:pt idx="229">
                  <c:v>5.6764183241308101E-2</c:v>
                </c:pt>
                <c:pt idx="230">
                  <c:v>5.6753896400687294E-2</c:v>
                </c:pt>
                <c:pt idx="231">
                  <c:v>5.6818037861508096E-2</c:v>
                </c:pt>
                <c:pt idx="232">
                  <c:v>5.6822072325537605E-2</c:v>
                </c:pt>
                <c:pt idx="233">
                  <c:v>5.6707359638680996E-2</c:v>
                </c:pt>
                <c:pt idx="234">
                  <c:v>5.5752372031921703E-2</c:v>
                </c:pt>
                <c:pt idx="235">
                  <c:v>5.5683093214903299E-2</c:v>
                </c:pt>
                <c:pt idx="236">
                  <c:v>5.5684484881758006E-2</c:v>
                </c:pt>
                <c:pt idx="237">
                  <c:v>5.53181010523464E-2</c:v>
                </c:pt>
                <c:pt idx="238">
                  <c:v>5.5204082615293401E-2</c:v>
                </c:pt>
                <c:pt idx="239">
                  <c:v>5.5108142106479602E-2</c:v>
                </c:pt>
                <c:pt idx="240">
                  <c:v>5.4853055800758804E-2</c:v>
                </c:pt>
                <c:pt idx="241">
                  <c:v>5.4808152780381002E-2</c:v>
                </c:pt>
                <c:pt idx="242">
                  <c:v>5.4981990854551105E-2</c:v>
                </c:pt>
                <c:pt idx="243">
                  <c:v>5.4603937633638105E-2</c:v>
                </c:pt>
                <c:pt idx="244">
                  <c:v>4.8883908116079997E-2</c:v>
                </c:pt>
                <c:pt idx="245">
                  <c:v>4.8876594669848998E-2</c:v>
                </c:pt>
                <c:pt idx="246">
                  <c:v>4.8260791296464801E-2</c:v>
                </c:pt>
                <c:pt idx="247">
                  <c:v>4.5521774692256593E-2</c:v>
                </c:pt>
                <c:pt idx="248">
                  <c:v>4.5950332622890305E-2</c:v>
                </c:pt>
                <c:pt idx="249">
                  <c:v>4.6017245909121103E-2</c:v>
                </c:pt>
                <c:pt idx="250">
                  <c:v>4.7009759397032294E-2</c:v>
                </c:pt>
                <c:pt idx="251">
                  <c:v>3.0477179997938701E-2</c:v>
                </c:pt>
                <c:pt idx="252">
                  <c:v>3.3509999027920297E-2</c:v>
                </c:pt>
                <c:pt idx="253">
                  <c:v>3.86293163566514E-2</c:v>
                </c:pt>
                <c:pt idx="254">
                  <c:v>3.6364641234502504E-2</c:v>
                </c:pt>
                <c:pt idx="255">
                  <c:v>4.1475305535645199E-2</c:v>
                </c:pt>
                <c:pt idx="256">
                  <c:v>4.1486789321739999E-2</c:v>
                </c:pt>
                <c:pt idx="257">
                  <c:v>4.1753861110832402E-2</c:v>
                </c:pt>
                <c:pt idx="258">
                  <c:v>4.8106359941381294E-2</c:v>
                </c:pt>
                <c:pt idx="259">
                  <c:v>4.7982454091741504E-2</c:v>
                </c:pt>
                <c:pt idx="260">
                  <c:v>4.8477713567388801E-2</c:v>
                </c:pt>
                <c:pt idx="261">
                  <c:v>4.8396939784551798E-2</c:v>
                </c:pt>
                <c:pt idx="262">
                  <c:v>6.3046186205054103E-2</c:v>
                </c:pt>
                <c:pt idx="263">
                  <c:v>7.3582274857809798E-2</c:v>
                </c:pt>
                <c:pt idx="264">
                  <c:v>7.3402965474351808E-2</c:v>
                </c:pt>
                <c:pt idx="265">
                  <c:v>7.4230703661992803E-2</c:v>
                </c:pt>
                <c:pt idx="266">
                  <c:v>7.8068745323004202E-2</c:v>
                </c:pt>
                <c:pt idx="267">
                  <c:v>9.6212367276037603E-2</c:v>
                </c:pt>
                <c:pt idx="268">
                  <c:v>0.10317650718730401</c:v>
                </c:pt>
                <c:pt idx="269">
                  <c:v>0.12956614796020399</c:v>
                </c:pt>
                <c:pt idx="270">
                  <c:v>0.13185958479161999</c:v>
                </c:pt>
                <c:pt idx="271">
                  <c:v>0.13338621273065501</c:v>
                </c:pt>
                <c:pt idx="272">
                  <c:v>0.137933036276469</c:v>
                </c:pt>
                <c:pt idx="273">
                  <c:v>0.13816875525345002</c:v>
                </c:pt>
                <c:pt idx="274">
                  <c:v>0.13799675755531701</c:v>
                </c:pt>
                <c:pt idx="275">
                  <c:v>0.141117171241884</c:v>
                </c:pt>
                <c:pt idx="276">
                  <c:v>0.145322215559988</c:v>
                </c:pt>
                <c:pt idx="277">
                  <c:v>0.14565718146103002</c:v>
                </c:pt>
                <c:pt idx="278">
                  <c:v>0.145575481922049</c:v>
                </c:pt>
                <c:pt idx="279">
                  <c:v>0.14555164735666198</c:v>
                </c:pt>
                <c:pt idx="280">
                  <c:v>0.146483617364003</c:v>
                </c:pt>
                <c:pt idx="281">
                  <c:v>0.14927974740740502</c:v>
                </c:pt>
                <c:pt idx="282">
                  <c:v>0.148481969120282</c:v>
                </c:pt>
                <c:pt idx="283">
                  <c:v>0.149121437876166</c:v>
                </c:pt>
                <c:pt idx="284">
                  <c:v>0.14908945927983999</c:v>
                </c:pt>
                <c:pt idx="285">
                  <c:v>0.14799896086973502</c:v>
                </c:pt>
                <c:pt idx="286">
                  <c:v>0.14848551300641399</c:v>
                </c:pt>
                <c:pt idx="287">
                  <c:v>0.149019803431338</c:v>
                </c:pt>
                <c:pt idx="288">
                  <c:v>0.151430345981444</c:v>
                </c:pt>
                <c:pt idx="289">
                  <c:v>0.16101512124171102</c:v>
                </c:pt>
                <c:pt idx="290">
                  <c:v>0.16138838574358799</c:v>
                </c:pt>
                <c:pt idx="291">
                  <c:v>0.166746645307292</c:v>
                </c:pt>
                <c:pt idx="292">
                  <c:v>0.164176031106225</c:v>
                </c:pt>
                <c:pt idx="293">
                  <c:v>0.16741642968913201</c:v>
                </c:pt>
                <c:pt idx="294">
                  <c:v>0.173537352863221</c:v>
                </c:pt>
                <c:pt idx="295">
                  <c:v>0.17366734731984798</c:v>
                </c:pt>
                <c:pt idx="296">
                  <c:v>0.17474253320520902</c:v>
                </c:pt>
                <c:pt idx="297">
                  <c:v>0.17425882321674099</c:v>
                </c:pt>
                <c:pt idx="298">
                  <c:v>0.17107213283441999</c:v>
                </c:pt>
                <c:pt idx="299">
                  <c:v>0.15507444618994598</c:v>
                </c:pt>
                <c:pt idx="300">
                  <c:v>0.15350497702220001</c:v>
                </c:pt>
                <c:pt idx="301">
                  <c:v>0.16476762785382801</c:v>
                </c:pt>
                <c:pt idx="302">
                  <c:v>0.161866540341608</c:v>
                </c:pt>
                <c:pt idx="303">
                  <c:v>0.16180630258051701</c:v>
                </c:pt>
                <c:pt idx="304">
                  <c:v>0.16190579286595699</c:v>
                </c:pt>
                <c:pt idx="305">
                  <c:v>0.161436629367496</c:v>
                </c:pt>
                <c:pt idx="306">
                  <c:v>0.15748158159092301</c:v>
                </c:pt>
                <c:pt idx="307">
                  <c:v>0.157516079224015</c:v>
                </c:pt>
                <c:pt idx="308">
                  <c:v>0.15789335706622698</c:v>
                </c:pt>
                <c:pt idx="309">
                  <c:v>0.15791214548211299</c:v>
                </c:pt>
                <c:pt idx="310">
                  <c:v>0.15692642100779799</c:v>
                </c:pt>
                <c:pt idx="311">
                  <c:v>0.154074019011777</c:v>
                </c:pt>
                <c:pt idx="312">
                  <c:v>0.16020859274427998</c:v>
                </c:pt>
                <c:pt idx="313">
                  <c:v>0.16058254611203801</c:v>
                </c:pt>
                <c:pt idx="314">
                  <c:v>0.16027416028427999</c:v>
                </c:pt>
                <c:pt idx="315">
                  <c:v>0.16218869828722901</c:v>
                </c:pt>
                <c:pt idx="316">
                  <c:v>0.161666961158942</c:v>
                </c:pt>
                <c:pt idx="317">
                  <c:v>0.16098293701920799</c:v>
                </c:pt>
                <c:pt idx="318">
                  <c:v>0.156148565307028</c:v>
                </c:pt>
                <c:pt idx="319">
                  <c:v>0.147573046792982</c:v>
                </c:pt>
                <c:pt idx="320">
                  <c:v>0.147562322364575</c:v>
                </c:pt>
                <c:pt idx="321">
                  <c:v>0.14160617424696398</c:v>
                </c:pt>
                <c:pt idx="322">
                  <c:v>0.13850471496669101</c:v>
                </c:pt>
                <c:pt idx="323">
                  <c:v>0.12842402603129999</c:v>
                </c:pt>
                <c:pt idx="324">
                  <c:v>0.11961026170790401</c:v>
                </c:pt>
                <c:pt idx="325">
                  <c:v>0.122809304772264</c:v>
                </c:pt>
                <c:pt idx="326">
                  <c:v>0.11972251024682301</c:v>
                </c:pt>
                <c:pt idx="327">
                  <c:v>0.109610076688076</c:v>
                </c:pt>
                <c:pt idx="328">
                  <c:v>0.11123643945147099</c:v>
                </c:pt>
                <c:pt idx="329">
                  <c:v>0.106908365838412</c:v>
                </c:pt>
                <c:pt idx="330">
                  <c:v>0.111516087608158</c:v>
                </c:pt>
                <c:pt idx="331">
                  <c:v>9.0479705019595902E-2</c:v>
                </c:pt>
                <c:pt idx="332">
                  <c:v>9.0776262673288297E-2</c:v>
                </c:pt>
                <c:pt idx="333">
                  <c:v>9.2466781896650904E-2</c:v>
                </c:pt>
                <c:pt idx="334">
                  <c:v>9.4831579627283696E-2</c:v>
                </c:pt>
                <c:pt idx="335">
                  <c:v>9.1725808713296206E-2</c:v>
                </c:pt>
                <c:pt idx="336">
                  <c:v>9.1811488007802908E-2</c:v>
                </c:pt>
                <c:pt idx="337">
                  <c:v>9.21673484142847E-2</c:v>
                </c:pt>
                <c:pt idx="338">
                  <c:v>9.1623824329140999E-2</c:v>
                </c:pt>
                <c:pt idx="339">
                  <c:v>9.16169327776028E-2</c:v>
                </c:pt>
                <c:pt idx="340">
                  <c:v>9.3370190289930294E-2</c:v>
                </c:pt>
                <c:pt idx="341">
                  <c:v>9.353050193536401E-2</c:v>
                </c:pt>
                <c:pt idx="342">
                  <c:v>8.8095540337725597E-2</c:v>
                </c:pt>
                <c:pt idx="343">
                  <c:v>8.7641999855406105E-2</c:v>
                </c:pt>
                <c:pt idx="344">
                  <c:v>8.9062584247561805E-2</c:v>
                </c:pt>
                <c:pt idx="345">
                  <c:v>8.4598973806397901E-2</c:v>
                </c:pt>
                <c:pt idx="346">
                  <c:v>9.0459820412733996E-2</c:v>
                </c:pt>
                <c:pt idx="347">
                  <c:v>9.349426954933969E-2</c:v>
                </c:pt>
                <c:pt idx="348">
                  <c:v>9.3645375836216793E-2</c:v>
                </c:pt>
                <c:pt idx="349">
                  <c:v>9.612290349981141E-2</c:v>
                </c:pt>
                <c:pt idx="350">
                  <c:v>9.6018967469186201E-2</c:v>
                </c:pt>
                <c:pt idx="351">
                  <c:v>9.5345690743449105E-2</c:v>
                </c:pt>
                <c:pt idx="352">
                  <c:v>9.5299689347137007E-2</c:v>
                </c:pt>
                <c:pt idx="353">
                  <c:v>9.4963284750840093E-2</c:v>
                </c:pt>
                <c:pt idx="354">
                  <c:v>9.2989023024334094E-2</c:v>
                </c:pt>
                <c:pt idx="355">
                  <c:v>9.1725381392867011E-2</c:v>
                </c:pt>
                <c:pt idx="356">
                  <c:v>9.170527043091789E-2</c:v>
                </c:pt>
                <c:pt idx="357">
                  <c:v>9.5600986380690506E-2</c:v>
                </c:pt>
                <c:pt idx="358">
                  <c:v>0.136047180701906</c:v>
                </c:pt>
                <c:pt idx="359">
                  <c:v>0.138143698232085</c:v>
                </c:pt>
                <c:pt idx="360">
                  <c:v>0.13340336031705799</c:v>
                </c:pt>
                <c:pt idx="361">
                  <c:v>0.13324025660303801</c:v>
                </c:pt>
                <c:pt idx="362">
                  <c:v>0.134678444993789</c:v>
                </c:pt>
                <c:pt idx="363">
                  <c:v>0.13631658218326401</c:v>
                </c:pt>
                <c:pt idx="364">
                  <c:v>0.14815335050189002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EF-4942-942A-1DAAF53390DE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Hoja1!$A$4:$A$368</c:f>
              <c:numCache>
                <c:formatCode>mmm/dd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Hoja1!$C$4:$C$368</c:f>
              <c:numCache>
                <c:formatCode>_(* #,##0.00_);_(* \(#,##0.00\);_(* "-"??_);_(@_)</c:formatCode>
                <c:ptCount val="365"/>
                <c:pt idx="0">
                  <c:v>0.16954348422934501</c:v>
                </c:pt>
                <c:pt idx="1">
                  <c:v>0.21004983167697999</c:v>
                </c:pt>
                <c:pt idx="2">
                  <c:v>0.211511933681405</c:v>
                </c:pt>
                <c:pt idx="3">
                  <c:v>0.21032393522697798</c:v>
                </c:pt>
                <c:pt idx="4">
                  <c:v>0.20998102366627802</c:v>
                </c:pt>
                <c:pt idx="5">
                  <c:v>0.21058774102061498</c:v>
                </c:pt>
                <c:pt idx="6">
                  <c:v>0.21517658780854501</c:v>
                </c:pt>
                <c:pt idx="7">
                  <c:v>0.21336877243824201</c:v>
                </c:pt>
                <c:pt idx="8">
                  <c:v>0.214044107342578</c:v>
                </c:pt>
                <c:pt idx="9">
                  <c:v>0.21377431170611</c:v>
                </c:pt>
                <c:pt idx="10">
                  <c:v>0.21399654094896398</c:v>
                </c:pt>
                <c:pt idx="11">
                  <c:v>0.21393819312706502</c:v>
                </c:pt>
                <c:pt idx="12">
                  <c:v>0.21578714293448101</c:v>
                </c:pt>
                <c:pt idx="13">
                  <c:v>0.21672543070355499</c:v>
                </c:pt>
                <c:pt idx="14">
                  <c:v>0.217405020296012</c:v>
                </c:pt>
                <c:pt idx="15">
                  <c:v>0.21591135162270303</c:v>
                </c:pt>
                <c:pt idx="16">
                  <c:v>0.21594221086990298</c:v>
                </c:pt>
                <c:pt idx="17">
                  <c:v>0.21415407176398901</c:v>
                </c:pt>
                <c:pt idx="18">
                  <c:v>0.21338833393613299</c:v>
                </c:pt>
                <c:pt idx="19">
                  <c:v>0.219265406525816</c:v>
                </c:pt>
                <c:pt idx="20">
                  <c:v>0.21930157498084601</c:v>
                </c:pt>
                <c:pt idx="21">
                  <c:v>0.220064712180812</c:v>
                </c:pt>
                <c:pt idx="22">
                  <c:v>0.218792504986076</c:v>
                </c:pt>
                <c:pt idx="23">
                  <c:v>0.217482405695725</c:v>
                </c:pt>
                <c:pt idx="24">
                  <c:v>0.21473346986706901</c:v>
                </c:pt>
                <c:pt idx="25">
                  <c:v>0.21488326851446399</c:v>
                </c:pt>
                <c:pt idx="26">
                  <c:v>0.211435327044418</c:v>
                </c:pt>
                <c:pt idx="27">
                  <c:v>0.21015160795848201</c:v>
                </c:pt>
                <c:pt idx="28">
                  <c:v>0.204289259007951</c:v>
                </c:pt>
                <c:pt idx="29">
                  <c:v>0.20135329476355099</c:v>
                </c:pt>
                <c:pt idx="30">
                  <c:v>0.15365998247389401</c:v>
                </c:pt>
                <c:pt idx="31">
                  <c:v>9.9565870328794603E-2</c:v>
                </c:pt>
                <c:pt idx="32">
                  <c:v>9.6970947097472296E-2</c:v>
                </c:pt>
                <c:pt idx="33">
                  <c:v>9.4496082740061896E-2</c:v>
                </c:pt>
                <c:pt idx="34">
                  <c:v>9.3483545081065406E-2</c:v>
                </c:pt>
                <c:pt idx="35">
                  <c:v>9.1377685818469001E-2</c:v>
                </c:pt>
                <c:pt idx="36">
                  <c:v>8.2305226058615691E-2</c:v>
                </c:pt>
                <c:pt idx="37">
                  <c:v>8.2467425899196894E-2</c:v>
                </c:pt>
                <c:pt idx="38">
                  <c:v>7.9552300396786804E-2</c:v>
                </c:pt>
                <c:pt idx="39">
                  <c:v>8.0066782802928602E-2</c:v>
                </c:pt>
                <c:pt idx="40">
                  <c:v>7.9241799132663104E-2</c:v>
                </c:pt>
                <c:pt idx="41">
                  <c:v>8.0744274755770298E-2</c:v>
                </c:pt>
                <c:pt idx="42">
                  <c:v>7.670852157014979E-2</c:v>
                </c:pt>
                <c:pt idx="43">
                  <c:v>7.2835583974805801E-2</c:v>
                </c:pt>
                <c:pt idx="44">
                  <c:v>7.2801420032037503E-2</c:v>
                </c:pt>
                <c:pt idx="45">
                  <c:v>7.3769443134820104E-2</c:v>
                </c:pt>
                <c:pt idx="46">
                  <c:v>7.3632029448001901E-2</c:v>
                </c:pt>
                <c:pt idx="47">
                  <c:v>7.4210816303709404E-2</c:v>
                </c:pt>
                <c:pt idx="48">
                  <c:v>7.1028068150626608E-2</c:v>
                </c:pt>
                <c:pt idx="49">
                  <c:v>5.2215114767878698E-2</c:v>
                </c:pt>
                <c:pt idx="50">
                  <c:v>5.2303614383367197E-2</c:v>
                </c:pt>
                <c:pt idx="51">
                  <c:v>4.8546269720732296E-2</c:v>
                </c:pt>
                <c:pt idx="52">
                  <c:v>4.97527380770552E-2</c:v>
                </c:pt>
                <c:pt idx="53">
                  <c:v>6.11433505927391E-2</c:v>
                </c:pt>
                <c:pt idx="54">
                  <c:v>6.1201737402364599E-2</c:v>
                </c:pt>
                <c:pt idx="55">
                  <c:v>6.3316878385207803E-2</c:v>
                </c:pt>
                <c:pt idx="56">
                  <c:v>6.8512945994042007E-2</c:v>
                </c:pt>
                <c:pt idx="57">
                  <c:v>8.34741596892528E-2</c:v>
                </c:pt>
                <c:pt idx="58">
                  <c:v>8.4817810694281612E-2</c:v>
                </c:pt>
                <c:pt idx="59">
                  <c:v>9.3241082563751701E-2</c:v>
                </c:pt>
                <c:pt idx="60">
                  <c:v>0.10043164894376501</c:v>
                </c:pt>
                <c:pt idx="61">
                  <c:v>0.102820987612045</c:v>
                </c:pt>
                <c:pt idx="62">
                  <c:v>0.101741251341685</c:v>
                </c:pt>
                <c:pt idx="63">
                  <c:v>0.101844719979378</c:v>
                </c:pt>
                <c:pt idx="64">
                  <c:v>0.103258803433772</c:v>
                </c:pt>
                <c:pt idx="65">
                  <c:v>0.10584959333632399</c:v>
                </c:pt>
                <c:pt idx="66">
                  <c:v>0.10581769545972</c:v>
                </c:pt>
                <c:pt idx="67">
                  <c:v>0.10587563868252699</c:v>
                </c:pt>
                <c:pt idx="68">
                  <c:v>0.105425282468569</c:v>
                </c:pt>
                <c:pt idx="69">
                  <c:v>0.10548080382762701</c:v>
                </c:pt>
                <c:pt idx="70">
                  <c:v>0.10363269540322401</c:v>
                </c:pt>
                <c:pt idx="71">
                  <c:v>0.10418530207794201</c:v>
                </c:pt>
                <c:pt idx="72">
                  <c:v>0.10414871238512299</c:v>
                </c:pt>
                <c:pt idx="73">
                  <c:v>0.10263239235035</c:v>
                </c:pt>
                <c:pt idx="74">
                  <c:v>0.104463559762418</c:v>
                </c:pt>
                <c:pt idx="75">
                  <c:v>0.105725954590319</c:v>
                </c:pt>
                <c:pt idx="76">
                  <c:v>0.105551885209549</c:v>
                </c:pt>
                <c:pt idx="77">
                  <c:v>0.105869561189312</c:v>
                </c:pt>
                <c:pt idx="78">
                  <c:v>0.10457525500327501</c:v>
                </c:pt>
                <c:pt idx="79">
                  <c:v>0.104503668655982</c:v>
                </c:pt>
                <c:pt idx="80">
                  <c:v>0.103332421737879</c:v>
                </c:pt>
                <c:pt idx="81">
                  <c:v>0.103196067022284</c:v>
                </c:pt>
                <c:pt idx="82">
                  <c:v>9.8537561022953496E-2</c:v>
                </c:pt>
                <c:pt idx="83">
                  <c:v>9.8763164497906009E-2</c:v>
                </c:pt>
                <c:pt idx="84">
                  <c:v>9.7845587046509003E-2</c:v>
                </c:pt>
                <c:pt idx="85">
                  <c:v>9.9441687314260799E-2</c:v>
                </c:pt>
                <c:pt idx="86">
                  <c:v>9.201925586124711E-2</c:v>
                </c:pt>
                <c:pt idx="87">
                  <c:v>9.1195977738014897E-2</c:v>
                </c:pt>
                <c:pt idx="88">
                  <c:v>8.8690412598151913E-2</c:v>
                </c:pt>
                <c:pt idx="89">
                  <c:v>8.5323538695943293E-2</c:v>
                </c:pt>
                <c:pt idx="90">
                  <c:v>7.3568576023711599E-2</c:v>
                </c:pt>
                <c:pt idx="91">
                  <c:v>6.6856807541347998E-2</c:v>
                </c:pt>
                <c:pt idx="92">
                  <c:v>6.7540324957721595E-2</c:v>
                </c:pt>
                <c:pt idx="93">
                  <c:v>7.97340491390581E-2</c:v>
                </c:pt>
                <c:pt idx="94">
                  <c:v>8.9394897374243096E-2</c:v>
                </c:pt>
                <c:pt idx="95">
                  <c:v>8.7227806664297095E-2</c:v>
                </c:pt>
                <c:pt idx="96">
                  <c:v>8.7295587015689791E-2</c:v>
                </c:pt>
                <c:pt idx="97">
                  <c:v>8.7464919744132105E-2</c:v>
                </c:pt>
                <c:pt idx="98">
                  <c:v>8.9299468552888006E-2</c:v>
                </c:pt>
                <c:pt idx="99">
                  <c:v>8.9417796537613004E-2</c:v>
                </c:pt>
                <c:pt idx="100">
                  <c:v>9.14529087875883E-2</c:v>
                </c:pt>
                <c:pt idx="101">
                  <c:v>9.1674552849325103E-2</c:v>
                </c:pt>
                <c:pt idx="102">
                  <c:v>9.3269591184780593E-2</c:v>
                </c:pt>
                <c:pt idx="103">
                  <c:v>9.2756920754506603E-2</c:v>
                </c:pt>
                <c:pt idx="104">
                  <c:v>8.9579969052263009E-2</c:v>
                </c:pt>
                <c:pt idx="105">
                  <c:v>8.8474644984242803E-2</c:v>
                </c:pt>
                <c:pt idx="106">
                  <c:v>8.831898734309529E-2</c:v>
                </c:pt>
                <c:pt idx="107">
                  <c:v>8.81531404957588E-2</c:v>
                </c:pt>
                <c:pt idx="108">
                  <c:v>9.4641967665376997E-2</c:v>
                </c:pt>
                <c:pt idx="109">
                  <c:v>0.10032651395263899</c:v>
                </c:pt>
                <c:pt idx="110">
                  <c:v>0.100322048001939</c:v>
                </c:pt>
                <c:pt idx="111">
                  <c:v>0.10031737560871999</c:v>
                </c:pt>
                <c:pt idx="112">
                  <c:v>0.10166812527945099</c:v>
                </c:pt>
                <c:pt idx="113">
                  <c:v>0.101206681738905</c:v>
                </c:pt>
                <c:pt idx="114">
                  <c:v>0.10357797516373701</c:v>
                </c:pt>
                <c:pt idx="115">
                  <c:v>0.104304864225883</c:v>
                </c:pt>
                <c:pt idx="116">
                  <c:v>0.11433761773020301</c:v>
                </c:pt>
                <c:pt idx="117">
                  <c:v>0.11580386472869</c:v>
                </c:pt>
                <c:pt idx="118">
                  <c:v>0.114786616812401</c:v>
                </c:pt>
                <c:pt idx="119">
                  <c:v>0.11318502623879001</c:v>
                </c:pt>
                <c:pt idx="120">
                  <c:v>0.11765472776361</c:v>
                </c:pt>
                <c:pt idx="121">
                  <c:v>0.11712426918996301</c:v>
                </c:pt>
                <c:pt idx="122">
                  <c:v>0.116507373476264</c:v>
                </c:pt>
                <c:pt idx="123">
                  <c:v>0.11156438613781701</c:v>
                </c:pt>
                <c:pt idx="124">
                  <c:v>0.10621963010847199</c:v>
                </c:pt>
                <c:pt idx="125">
                  <c:v>0.10636677717024501</c:v>
                </c:pt>
                <c:pt idx="126">
                  <c:v>0.10707216147053501</c:v>
                </c:pt>
                <c:pt idx="127">
                  <c:v>0.10758862200146201</c:v>
                </c:pt>
                <c:pt idx="128">
                  <c:v>0.11399515256012201</c:v>
                </c:pt>
                <c:pt idx="129">
                  <c:v>0.118214094987227</c:v>
                </c:pt>
                <c:pt idx="130">
                  <c:v>0.117829765115972</c:v>
                </c:pt>
                <c:pt idx="131">
                  <c:v>0.117343617681887</c:v>
                </c:pt>
                <c:pt idx="132">
                  <c:v>0.11533911957047201</c:v>
                </c:pt>
                <c:pt idx="133">
                  <c:v>0.12091838331125</c:v>
                </c:pt>
                <c:pt idx="134">
                  <c:v>0.121808681102238</c:v>
                </c:pt>
                <c:pt idx="135">
                  <c:v>0.121809562777975</c:v>
                </c:pt>
                <c:pt idx="136">
                  <c:v>0.121814679215759</c:v>
                </c:pt>
                <c:pt idx="137">
                  <c:v>0.121825254354398</c:v>
                </c:pt>
                <c:pt idx="138">
                  <c:v>0.118763042929084</c:v>
                </c:pt>
                <c:pt idx="139">
                  <c:v>0.115917462878443</c:v>
                </c:pt>
                <c:pt idx="140">
                  <c:v>0.116058298899857</c:v>
                </c:pt>
                <c:pt idx="141">
                  <c:v>0.12753785271465801</c:v>
                </c:pt>
                <c:pt idx="142">
                  <c:v>0.12717990125831499</c:v>
                </c:pt>
                <c:pt idx="143">
                  <c:v>0.12790427852768399</c:v>
                </c:pt>
                <c:pt idx="144">
                  <c:v>0.13755326046969399</c:v>
                </c:pt>
                <c:pt idx="145">
                  <c:v>0.13550032002242099</c:v>
                </c:pt>
                <c:pt idx="146">
                  <c:v>0.124715810728365</c:v>
                </c:pt>
                <c:pt idx="147">
                  <c:v>0.12303321535886499</c:v>
                </c:pt>
                <c:pt idx="148">
                  <c:v>0.12409281246772701</c:v>
                </c:pt>
                <c:pt idx="149">
                  <c:v>0.12372413292295499</c:v>
                </c:pt>
                <c:pt idx="150">
                  <c:v>0.12733345530499102</c:v>
                </c:pt>
                <c:pt idx="151">
                  <c:v>0.129452541093346</c:v>
                </c:pt>
                <c:pt idx="152">
                  <c:v>0.12886126810555301</c:v>
                </c:pt>
                <c:pt idx="153">
                  <c:v>0.13045720104132399</c:v>
                </c:pt>
                <c:pt idx="154">
                  <c:v>0.129755585115292</c:v>
                </c:pt>
                <c:pt idx="155">
                  <c:v>0.129790459752197</c:v>
                </c:pt>
                <c:pt idx="156">
                  <c:v>0.12914948372524798</c:v>
                </c:pt>
                <c:pt idx="157">
                  <c:v>0.128768061504583</c:v>
                </c:pt>
                <c:pt idx="158">
                  <c:v>0.122128738255968</c:v>
                </c:pt>
                <c:pt idx="159">
                  <c:v>0.118100321306072</c:v>
                </c:pt>
                <c:pt idx="160">
                  <c:v>0.11755673137451</c:v>
                </c:pt>
                <c:pt idx="161">
                  <c:v>0.117840876401388</c:v>
                </c:pt>
                <c:pt idx="162">
                  <c:v>0.11797131312905901</c:v>
                </c:pt>
                <c:pt idx="163">
                  <c:v>0.112751104231205</c:v>
                </c:pt>
                <c:pt idx="164">
                  <c:v>0.11403210606473399</c:v>
                </c:pt>
                <c:pt idx="165">
                  <c:v>0.114616797006446</c:v>
                </c:pt>
                <c:pt idx="166">
                  <c:v>0.114641955047894</c:v>
                </c:pt>
                <c:pt idx="167">
                  <c:v>0.116308716799009</c:v>
                </c:pt>
                <c:pt idx="168">
                  <c:v>0.116398542555618</c:v>
                </c:pt>
                <c:pt idx="169">
                  <c:v>0.116249717862023</c:v>
                </c:pt>
                <c:pt idx="170">
                  <c:v>0.116557434709045</c:v>
                </c:pt>
                <c:pt idx="171">
                  <c:v>0.10542822922319299</c:v>
                </c:pt>
                <c:pt idx="172">
                  <c:v>0.10336709171907399</c:v>
                </c:pt>
                <c:pt idx="173">
                  <c:v>0.10248049909590901</c:v>
                </c:pt>
                <c:pt idx="174">
                  <c:v>7.8800114633816504E-2</c:v>
                </c:pt>
                <c:pt idx="175">
                  <c:v>8.1495717872849094E-2</c:v>
                </c:pt>
                <c:pt idx="176">
                  <c:v>8.1713853486968496E-2</c:v>
                </c:pt>
                <c:pt idx="177">
                  <c:v>8.1772629698782712E-2</c:v>
                </c:pt>
                <c:pt idx="178">
                  <c:v>8.2344637414256405E-2</c:v>
                </c:pt>
                <c:pt idx="179">
                  <c:v>8.2979250565597004E-2</c:v>
                </c:pt>
                <c:pt idx="180">
                  <c:v>7.3432822572216006E-2</c:v>
                </c:pt>
                <c:pt idx="181">
                  <c:v>6.7352518303537903E-2</c:v>
                </c:pt>
                <c:pt idx="182">
                  <c:v>7.0743746200969002E-2</c:v>
                </c:pt>
                <c:pt idx="183">
                  <c:v>6.8771741814556503E-2</c:v>
                </c:pt>
                <c:pt idx="184">
                  <c:v>7.1605702478021602E-2</c:v>
                </c:pt>
                <c:pt idx="185">
                  <c:v>7.0902333713881105E-2</c:v>
                </c:pt>
                <c:pt idx="186">
                  <c:v>7.1042003523463404E-2</c:v>
                </c:pt>
                <c:pt idx="187">
                  <c:v>7.1416768612622694E-2</c:v>
                </c:pt>
                <c:pt idx="188">
                  <c:v>6.69221629413876E-2</c:v>
                </c:pt>
                <c:pt idx="189">
                  <c:v>6.5804385199353707E-2</c:v>
                </c:pt>
                <c:pt idx="190">
                  <c:v>6.7872543875966806E-2</c:v>
                </c:pt>
                <c:pt idx="191">
                  <c:v>6.9795349089451605E-2</c:v>
                </c:pt>
                <c:pt idx="192">
                  <c:v>7.1390551186245807E-2</c:v>
                </c:pt>
                <c:pt idx="193">
                  <c:v>8.4458077860176603E-2</c:v>
                </c:pt>
                <c:pt idx="194">
                  <c:v>8.1516112296204493E-2</c:v>
                </c:pt>
                <c:pt idx="195">
                  <c:v>8.2251721479948789E-2</c:v>
                </c:pt>
                <c:pt idx="196">
                  <c:v>8.2171425911115911E-2</c:v>
                </c:pt>
                <c:pt idx="197">
                  <c:v>7.93101617874028E-2</c:v>
                </c:pt>
                <c:pt idx="198">
                  <c:v>7.6486926360636101E-2</c:v>
                </c:pt>
                <c:pt idx="199">
                  <c:v>7.6434208953801208E-2</c:v>
                </c:pt>
                <c:pt idx="200">
                  <c:v>8.4288630134080791E-2</c:v>
                </c:pt>
                <c:pt idx="201">
                  <c:v>8.4847532111049603E-2</c:v>
                </c:pt>
                <c:pt idx="202">
                  <c:v>8.4854289384713205E-2</c:v>
                </c:pt>
                <c:pt idx="203">
                  <c:v>8.4592450527154098E-2</c:v>
                </c:pt>
                <c:pt idx="204">
                  <c:v>8.4623227352236097E-2</c:v>
                </c:pt>
                <c:pt idx="205">
                  <c:v>8.2980982478198989E-2</c:v>
                </c:pt>
                <c:pt idx="206">
                  <c:v>8.2921322568580993E-2</c:v>
                </c:pt>
                <c:pt idx="207">
                  <c:v>8.5957496897245897E-2</c:v>
                </c:pt>
                <c:pt idx="208">
                  <c:v>8.4323276013102397E-2</c:v>
                </c:pt>
                <c:pt idx="209">
                  <c:v>8.3896618866887707E-2</c:v>
                </c:pt>
                <c:pt idx="210">
                  <c:v>8.4395230448396905E-2</c:v>
                </c:pt>
                <c:pt idx="211">
                  <c:v>8.5158695134731899E-2</c:v>
                </c:pt>
                <c:pt idx="212">
                  <c:v>8.5279002219670191E-2</c:v>
                </c:pt>
                <c:pt idx="213">
                  <c:v>8.5296837161047301E-2</c:v>
                </c:pt>
                <c:pt idx="214">
                  <c:v>8.5839981118596698E-2</c:v>
                </c:pt>
                <c:pt idx="215">
                  <c:v>8.4647819948301894E-2</c:v>
                </c:pt>
                <c:pt idx="216">
                  <c:v>8.4097247163863201E-2</c:v>
                </c:pt>
                <c:pt idx="217">
                  <c:v>8.6170284037961911E-2</c:v>
                </c:pt>
                <c:pt idx="218">
                  <c:v>8.7242767056334394E-2</c:v>
                </c:pt>
                <c:pt idx="219">
                  <c:v>8.8955631032897706E-2</c:v>
                </c:pt>
                <c:pt idx="220">
                  <c:v>8.87180816919272E-2</c:v>
                </c:pt>
                <c:pt idx="221">
                  <c:v>8.5285054962883092E-2</c:v>
                </c:pt>
                <c:pt idx="222">
                  <c:v>8.15520904725313E-2</c:v>
                </c:pt>
                <c:pt idx="223">
                  <c:v>7.4145730595332193E-2</c:v>
                </c:pt>
                <c:pt idx="224">
                  <c:v>7.3614118628146694E-2</c:v>
                </c:pt>
                <c:pt idx="225">
                  <c:v>7.3797797932679099E-2</c:v>
                </c:pt>
                <c:pt idx="226">
                  <c:v>7.6339832483136097E-2</c:v>
                </c:pt>
                <c:pt idx="227">
                  <c:v>7.6268168165685199E-2</c:v>
                </c:pt>
                <c:pt idx="228">
                  <c:v>7.8678954854920602E-2</c:v>
                </c:pt>
                <c:pt idx="229">
                  <c:v>7.8557717402012603E-2</c:v>
                </c:pt>
                <c:pt idx="230">
                  <c:v>7.4293901806358004E-2</c:v>
                </c:pt>
                <c:pt idx="231">
                  <c:v>7.3911035859319699E-2</c:v>
                </c:pt>
                <c:pt idx="232">
                  <c:v>7.3955726831467394E-2</c:v>
                </c:pt>
                <c:pt idx="233">
                  <c:v>7.3695842729502609E-2</c:v>
                </c:pt>
                <c:pt idx="234">
                  <c:v>7.3549848110726401E-2</c:v>
                </c:pt>
                <c:pt idx="235">
                  <c:v>7.3207327232994404E-2</c:v>
                </c:pt>
                <c:pt idx="236">
                  <c:v>7.3126308895080094E-2</c:v>
                </c:pt>
                <c:pt idx="237">
                  <c:v>6.9841971412389098E-2</c:v>
                </c:pt>
                <c:pt idx="238">
                  <c:v>7.08114030167451E-2</c:v>
                </c:pt>
                <c:pt idx="239">
                  <c:v>7.0941028196988998E-2</c:v>
                </c:pt>
                <c:pt idx="240">
                  <c:v>6.9487323201963797E-2</c:v>
                </c:pt>
                <c:pt idx="241">
                  <c:v>6.6021233791064698E-2</c:v>
                </c:pt>
                <c:pt idx="242">
                  <c:v>6.5994396065249802E-2</c:v>
                </c:pt>
                <c:pt idx="243">
                  <c:v>7.3620222992612297E-2</c:v>
                </c:pt>
                <c:pt idx="244">
                  <c:v>7.0854538314173904E-2</c:v>
                </c:pt>
                <c:pt idx="245">
                  <c:v>7.0715297424239598E-2</c:v>
                </c:pt>
                <c:pt idx="246">
                  <c:v>6.9976647128938502E-2</c:v>
                </c:pt>
                <c:pt idx="247">
                  <c:v>6.7600910494413205E-2</c:v>
                </c:pt>
                <c:pt idx="248">
                  <c:v>6.6304100059526791E-2</c:v>
                </c:pt>
                <c:pt idx="249">
                  <c:v>6.3149011652894604E-2</c:v>
                </c:pt>
                <c:pt idx="250">
                  <c:v>6.2469908651530993E-2</c:v>
                </c:pt>
                <c:pt idx="251">
                  <c:v>6.6144208185728998E-2</c:v>
                </c:pt>
                <c:pt idx="252">
                  <c:v>6.6166238519590095E-2</c:v>
                </c:pt>
                <c:pt idx="253">
                  <c:v>6.5065959093263404E-2</c:v>
                </c:pt>
                <c:pt idx="254">
                  <c:v>6.5395326903320602E-2</c:v>
                </c:pt>
                <c:pt idx="255">
                  <c:v>6.6124920738673598E-2</c:v>
                </c:pt>
                <c:pt idx="256">
                  <c:v>6.3438406692877397E-2</c:v>
                </c:pt>
                <c:pt idx="257">
                  <c:v>6.7086368306435398E-2</c:v>
                </c:pt>
                <c:pt idx="258">
                  <c:v>6.2375833500347602E-2</c:v>
                </c:pt>
                <c:pt idx="259">
                  <c:v>6.5522581697476504E-2</c:v>
                </c:pt>
                <c:pt idx="260">
                  <c:v>6.7686019733253111E-2</c:v>
                </c:pt>
                <c:pt idx="261">
                  <c:v>6.7785750164804398E-2</c:v>
                </c:pt>
                <c:pt idx="262">
                  <c:v>7.1631374457647501E-2</c:v>
                </c:pt>
                <c:pt idx="263">
                  <c:v>7.4010587554096105E-2</c:v>
                </c:pt>
                <c:pt idx="264">
                  <c:v>7.5020881853222601E-2</c:v>
                </c:pt>
                <c:pt idx="265">
                  <c:v>7.91631891494462E-2</c:v>
                </c:pt>
                <c:pt idx="266">
                  <c:v>7.9169289724563996E-2</c:v>
                </c:pt>
                <c:pt idx="267">
                  <c:v>7.982849210885061E-2</c:v>
                </c:pt>
                <c:pt idx="268">
                  <c:v>8.1608891787534998E-2</c:v>
                </c:pt>
                <c:pt idx="269">
                  <c:v>8.8006393404278113E-2</c:v>
                </c:pt>
                <c:pt idx="270">
                  <c:v>8.7944829253201504E-2</c:v>
                </c:pt>
                <c:pt idx="271">
                  <c:v>8.78682883880227E-2</c:v>
                </c:pt>
                <c:pt idx="272">
                  <c:v>8.9906154586545703E-2</c:v>
                </c:pt>
                <c:pt idx="273">
                  <c:v>8.4950396433609701E-2</c:v>
                </c:pt>
                <c:pt idx="274">
                  <c:v>8.4678637151762395E-2</c:v>
                </c:pt>
                <c:pt idx="275">
                  <c:v>8.4851560824279512E-2</c:v>
                </c:pt>
                <c:pt idx="276">
                  <c:v>9.3171071981280398E-2</c:v>
                </c:pt>
                <c:pt idx="277">
                  <c:v>0.10522371084016401</c:v>
                </c:pt>
                <c:pt idx="278">
                  <c:v>0.10515027455813</c:v>
                </c:pt>
                <c:pt idx="279">
                  <c:v>0.106773474644901</c:v>
                </c:pt>
                <c:pt idx="280">
                  <c:v>0.107558637291829</c:v>
                </c:pt>
                <c:pt idx="281">
                  <c:v>0.105003875393607</c:v>
                </c:pt>
                <c:pt idx="282">
                  <c:v>0.10594029977234501</c:v>
                </c:pt>
                <c:pt idx="283">
                  <c:v>0.10777798625165501</c:v>
                </c:pt>
                <c:pt idx="284">
                  <c:v>0.11194981738750701</c:v>
                </c:pt>
                <c:pt idx="285">
                  <c:v>0.111378365576858</c:v>
                </c:pt>
                <c:pt idx="286">
                  <c:v>0.112558316997214</c:v>
                </c:pt>
                <c:pt idx="287">
                  <c:v>0.11065219241337401</c:v>
                </c:pt>
                <c:pt idx="288">
                  <c:v>0.11079035962389501</c:v>
                </c:pt>
                <c:pt idx="289">
                  <c:v>0.11023325594615199</c:v>
                </c:pt>
                <c:pt idx="290">
                  <c:v>0.108960625834243</c:v>
                </c:pt>
                <c:pt idx="291">
                  <c:v>0.10892391741659299</c:v>
                </c:pt>
                <c:pt idx="292">
                  <c:v>0.10670557395826</c:v>
                </c:pt>
                <c:pt idx="293">
                  <c:v>0.112550665907357</c:v>
                </c:pt>
                <c:pt idx="294">
                  <c:v>0.114068382481572</c:v>
                </c:pt>
                <c:pt idx="295">
                  <c:v>0.110703066656795</c:v>
                </c:pt>
                <c:pt idx="296">
                  <c:v>0.115755073141192</c:v>
                </c:pt>
                <c:pt idx="297">
                  <c:v>0.12840405105927299</c:v>
                </c:pt>
                <c:pt idx="298">
                  <c:v>0.131111423646502</c:v>
                </c:pt>
                <c:pt idx="299">
                  <c:v>0.12589272488689601</c:v>
                </c:pt>
                <c:pt idx="300">
                  <c:v>0.12826087211418302</c:v>
                </c:pt>
                <c:pt idx="301">
                  <c:v>0.128845977254335</c:v>
                </c:pt>
                <c:pt idx="302">
                  <c:v>0.13027811875006601</c:v>
                </c:pt>
                <c:pt idx="303">
                  <c:v>0.13045102072474798</c:v>
                </c:pt>
                <c:pt idx="304">
                  <c:v>0.13829870741552999</c:v>
                </c:pt>
                <c:pt idx="305">
                  <c:v>0.146860937988889</c:v>
                </c:pt>
                <c:pt idx="306">
                  <c:v>0.14178551932123601</c:v>
                </c:pt>
                <c:pt idx="307">
                  <c:v>0.134748737533954</c:v>
                </c:pt>
                <c:pt idx="308">
                  <c:v>0.13463665054290899</c:v>
                </c:pt>
                <c:pt idx="309">
                  <c:v>0.13779674683859</c:v>
                </c:pt>
                <c:pt idx="310">
                  <c:v>0.14013830973956298</c:v>
                </c:pt>
                <c:pt idx="311">
                  <c:v>0.140155219981666</c:v>
                </c:pt>
                <c:pt idx="312">
                  <c:v>0.13949901622875399</c:v>
                </c:pt>
                <c:pt idx="313">
                  <c:v>0.13801058257895499</c:v>
                </c:pt>
                <c:pt idx="314">
                  <c:v>0.13462833135236602</c:v>
                </c:pt>
                <c:pt idx="315">
                  <c:v>0.139911778486948</c:v>
                </c:pt>
                <c:pt idx="316">
                  <c:v>0.13963686563344202</c:v>
                </c:pt>
                <c:pt idx="317">
                  <c:v>0.14554644142068801</c:v>
                </c:pt>
                <c:pt idx="318">
                  <c:v>0.15103409820122299</c:v>
                </c:pt>
                <c:pt idx="319">
                  <c:v>0.148961437182766</c:v>
                </c:pt>
                <c:pt idx="320">
                  <c:v>0.154205513225943</c:v>
                </c:pt>
                <c:pt idx="321">
                  <c:v>0.15547508695925999</c:v>
                </c:pt>
                <c:pt idx="322">
                  <c:v>0.154940844672285</c:v>
                </c:pt>
                <c:pt idx="323">
                  <c:v>0.14928726328169101</c:v>
                </c:pt>
                <c:pt idx="324">
                  <c:v>0.147146545901614</c:v>
                </c:pt>
                <c:pt idx="325">
                  <c:v>0.15015447574122601</c:v>
                </c:pt>
                <c:pt idx="326">
                  <c:v>0.16585610537718398</c:v>
                </c:pt>
                <c:pt idx="327">
                  <c:v>0.163834446623734</c:v>
                </c:pt>
                <c:pt idx="328">
                  <c:v>0.17018617081766302</c:v>
                </c:pt>
                <c:pt idx="329">
                  <c:v>0.16988028991664902</c:v>
                </c:pt>
                <c:pt idx="330">
                  <c:v>0.16996641718689598</c:v>
                </c:pt>
                <c:pt idx="331">
                  <c:v>0.17085021825614599</c:v>
                </c:pt>
                <c:pt idx="332">
                  <c:v>0.16965586272132502</c:v>
                </c:pt>
                <c:pt idx="333">
                  <c:v>0.169351859742155</c:v>
                </c:pt>
                <c:pt idx="334">
                  <c:v>0.16334778073619202</c:v>
                </c:pt>
                <c:pt idx="335">
                  <c:v>0.15550355916901401</c:v>
                </c:pt>
                <c:pt idx="336">
                  <c:v>0.15336886731018801</c:v>
                </c:pt>
                <c:pt idx="337">
                  <c:v>0.153392868702</c:v>
                </c:pt>
                <c:pt idx="338">
                  <c:v>0.153393386421284</c:v>
                </c:pt>
                <c:pt idx="339">
                  <c:v>0.14934848826535899</c:v>
                </c:pt>
                <c:pt idx="340">
                  <c:v>0.149099521405712</c:v>
                </c:pt>
                <c:pt idx="341">
                  <c:v>0.14971680915668101</c:v>
                </c:pt>
                <c:pt idx="342">
                  <c:v>0.15051602390372401</c:v>
                </c:pt>
                <c:pt idx="343">
                  <c:v>0.15036135855956201</c:v>
                </c:pt>
                <c:pt idx="344">
                  <c:v>0.15151007630719499</c:v>
                </c:pt>
                <c:pt idx="345">
                  <c:v>0.146485578638337</c:v>
                </c:pt>
                <c:pt idx="346">
                  <c:v>0.14753545036409998</c:v>
                </c:pt>
                <c:pt idx="347">
                  <c:v>0.141788827325388</c:v>
                </c:pt>
                <c:pt idx="348">
                  <c:v>0.13566268563723</c:v>
                </c:pt>
                <c:pt idx="349">
                  <c:v>0.13552028920499398</c:v>
                </c:pt>
                <c:pt idx="350">
                  <c:v>0.13131784989557801</c:v>
                </c:pt>
                <c:pt idx="351">
                  <c:v>0.13094784799949799</c:v>
                </c:pt>
                <c:pt idx="352">
                  <c:v>0.13004627393270801</c:v>
                </c:pt>
                <c:pt idx="353">
                  <c:v>0.12949747230300201</c:v>
                </c:pt>
                <c:pt idx="354">
                  <c:v>0.12983058299481398</c:v>
                </c:pt>
                <c:pt idx="355">
                  <c:v>0.124090415620512</c:v>
                </c:pt>
                <c:pt idx="356">
                  <c:v>0.102678244033891</c:v>
                </c:pt>
                <c:pt idx="357">
                  <c:v>9.0410357444470998E-2</c:v>
                </c:pt>
                <c:pt idx="358">
                  <c:v>7.4334662753217401E-2</c:v>
                </c:pt>
                <c:pt idx="359">
                  <c:v>7.6103006279848909E-2</c:v>
                </c:pt>
                <c:pt idx="360">
                  <c:v>8.2303666843274698E-2</c:v>
                </c:pt>
                <c:pt idx="361">
                  <c:v>9.3212721426449999E-2</c:v>
                </c:pt>
                <c:pt idx="362">
                  <c:v>9.1912741311426099E-2</c:v>
                </c:pt>
                <c:pt idx="363">
                  <c:v>9.1400746075458811E-2</c:v>
                </c:pt>
                <c:pt idx="364">
                  <c:v>9.6610529541632004E-2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EF-4942-942A-1DAAF53390DE}"/>
            </c:ext>
          </c:extLst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Hoja1!$A$4:$A$368</c:f>
              <c:numCache>
                <c:formatCode>mmm/dd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Hoja1!$D$4:$D$368</c:f>
              <c:numCache>
                <c:formatCode>_(* #,##0.00_);_(* \(#,##0.00\);_(* "-"??_);_(@_)</c:formatCode>
                <c:ptCount val="365"/>
                <c:pt idx="0">
                  <c:v>0.13030809022269702</c:v>
                </c:pt>
                <c:pt idx="1">
                  <c:v>0.13105526376010698</c:v>
                </c:pt>
                <c:pt idx="2">
                  <c:v>0.131646003530904</c:v>
                </c:pt>
                <c:pt idx="3">
                  <c:v>0.129817068099148</c:v>
                </c:pt>
                <c:pt idx="4">
                  <c:v>0.128807057677985</c:v>
                </c:pt>
                <c:pt idx="5">
                  <c:v>0.133104771922955</c:v>
                </c:pt>
                <c:pt idx="6">
                  <c:v>0.13226461830261099</c:v>
                </c:pt>
                <c:pt idx="7">
                  <c:v>0.12760090402628199</c:v>
                </c:pt>
                <c:pt idx="8">
                  <c:v>0.12874029654201999</c:v>
                </c:pt>
                <c:pt idx="9">
                  <c:v>0.126507085038079</c:v>
                </c:pt>
                <c:pt idx="10">
                  <c:v>0.126375475091313</c:v>
                </c:pt>
                <c:pt idx="11">
                  <c:v>0.13028774372784901</c:v>
                </c:pt>
                <c:pt idx="12">
                  <c:v>0.13272857097166901</c:v>
                </c:pt>
                <c:pt idx="13">
                  <c:v>0.13289660671918901</c:v>
                </c:pt>
                <c:pt idx="14">
                  <c:v>0.13357598695741199</c:v>
                </c:pt>
                <c:pt idx="15">
                  <c:v>0.13646554167777999</c:v>
                </c:pt>
                <c:pt idx="16">
                  <c:v>0.137571009305584</c:v>
                </c:pt>
                <c:pt idx="17">
                  <c:v>0.13885561977827898</c:v>
                </c:pt>
                <c:pt idx="18">
                  <c:v>0.14067942854083401</c:v>
                </c:pt>
                <c:pt idx="19">
                  <c:v>0.142274343977835</c:v>
                </c:pt>
                <c:pt idx="20">
                  <c:v>0.14495770784521</c:v>
                </c:pt>
                <c:pt idx="21">
                  <c:v>0.14698428805322999</c:v>
                </c:pt>
                <c:pt idx="22">
                  <c:v>0.14698450269294799</c:v>
                </c:pt>
                <c:pt idx="23">
                  <c:v>0.135406028586085</c:v>
                </c:pt>
                <c:pt idx="24">
                  <c:v>0.112798022488757</c:v>
                </c:pt>
                <c:pt idx="25">
                  <c:v>0.11374263336046299</c:v>
                </c:pt>
                <c:pt idx="26">
                  <c:v>0.11714378872326099</c:v>
                </c:pt>
                <c:pt idx="27">
                  <c:v>0.12488384207496001</c:v>
                </c:pt>
                <c:pt idx="28">
                  <c:v>0.12391232415646901</c:v>
                </c:pt>
                <c:pt idx="29">
                  <c:v>0.123364877870193</c:v>
                </c:pt>
                <c:pt idx="30">
                  <c:v>0.120187999292174</c:v>
                </c:pt>
                <c:pt idx="31">
                  <c:v>0.117927332998834</c:v>
                </c:pt>
                <c:pt idx="32">
                  <c:v>0.11772858129477401</c:v>
                </c:pt>
                <c:pt idx="33">
                  <c:v>0.117894116931149</c:v>
                </c:pt>
                <c:pt idx="34">
                  <c:v>0.118339469879568</c:v>
                </c:pt>
                <c:pt idx="35">
                  <c:v>0.115607334217147</c:v>
                </c:pt>
                <c:pt idx="36">
                  <c:v>0.11470673431876299</c:v>
                </c:pt>
                <c:pt idx="37">
                  <c:v>0.11709090382894199</c:v>
                </c:pt>
                <c:pt idx="38">
                  <c:v>0.11576529489267401</c:v>
                </c:pt>
                <c:pt idx="39">
                  <c:v>0.11604062651022699</c:v>
                </c:pt>
                <c:pt idx="40">
                  <c:v>0.11599876906866599</c:v>
                </c:pt>
                <c:pt idx="41">
                  <c:v>0.112930868371663</c:v>
                </c:pt>
                <c:pt idx="42">
                  <c:v>0.11069067009781</c:v>
                </c:pt>
                <c:pt idx="43">
                  <c:v>0.11034625196322599</c:v>
                </c:pt>
                <c:pt idx="44">
                  <c:v>0.110035303010783</c:v>
                </c:pt>
                <c:pt idx="45">
                  <c:v>0.11435494103257801</c:v>
                </c:pt>
                <c:pt idx="46">
                  <c:v>0.119049068487717</c:v>
                </c:pt>
                <c:pt idx="47">
                  <c:v>0.118067277629539</c:v>
                </c:pt>
                <c:pt idx="48">
                  <c:v>0.124838332668241</c:v>
                </c:pt>
                <c:pt idx="49">
                  <c:v>0.122529977220669</c:v>
                </c:pt>
                <c:pt idx="50">
                  <c:v>0.12119946488250501</c:v>
                </c:pt>
                <c:pt idx="51">
                  <c:v>0.11942354518201799</c:v>
                </c:pt>
                <c:pt idx="52">
                  <c:v>0.11965676007547801</c:v>
                </c:pt>
                <c:pt idx="53">
                  <c:v>0.10974609233787901</c:v>
                </c:pt>
                <c:pt idx="54">
                  <c:v>0.11185681146218901</c:v>
                </c:pt>
                <c:pt idx="55">
                  <c:v>0.11194583834156199</c:v>
                </c:pt>
                <c:pt idx="56">
                  <c:v>0.11401066012099999</c:v>
                </c:pt>
                <c:pt idx="57">
                  <c:v>0.10859297756368401</c:v>
                </c:pt>
                <c:pt idx="58">
                  <c:v>0.10949027223893899</c:v>
                </c:pt>
                <c:pt idx="59">
                  <c:v>0.10950408022811199</c:v>
                </c:pt>
                <c:pt idx="60">
                  <c:v>0.109623286825102</c:v>
                </c:pt>
                <c:pt idx="61">
                  <c:v>0.11171720573812199</c:v>
                </c:pt>
                <c:pt idx="62">
                  <c:v>0.110623885077307</c:v>
                </c:pt>
                <c:pt idx="63">
                  <c:v>0.11064687665871401</c:v>
                </c:pt>
                <c:pt idx="64">
                  <c:v>0.11028521860662301</c:v>
                </c:pt>
                <c:pt idx="65">
                  <c:v>0.11037660143691401</c:v>
                </c:pt>
                <c:pt idx="66">
                  <c:v>0.110315350472732</c:v>
                </c:pt>
                <c:pt idx="67">
                  <c:v>0.107459525845318</c:v>
                </c:pt>
                <c:pt idx="68">
                  <c:v>0.10807967456692</c:v>
                </c:pt>
                <c:pt idx="69">
                  <c:v>0.10792032918646101</c:v>
                </c:pt>
                <c:pt idx="70">
                  <c:v>0.10752830995200499</c:v>
                </c:pt>
                <c:pt idx="71">
                  <c:v>0.107721778120596</c:v>
                </c:pt>
                <c:pt idx="72">
                  <c:v>0.108690227666058</c:v>
                </c:pt>
                <c:pt idx="73">
                  <c:v>0.10877631356802199</c:v>
                </c:pt>
                <c:pt idx="74">
                  <c:v>0.110542779169702</c:v>
                </c:pt>
                <c:pt idx="75">
                  <c:v>0.106032193695051</c:v>
                </c:pt>
                <c:pt idx="76">
                  <c:v>0.10990055536329101</c:v>
                </c:pt>
                <c:pt idx="77">
                  <c:v>0.10938581610143901</c:v>
                </c:pt>
                <c:pt idx="78">
                  <c:v>9.7001306079902913E-2</c:v>
                </c:pt>
                <c:pt idx="79">
                  <c:v>9.5145032286209213E-2</c:v>
                </c:pt>
                <c:pt idx="80">
                  <c:v>9.5111769368736693E-2</c:v>
                </c:pt>
                <c:pt idx="81">
                  <c:v>0.10059516237508501</c:v>
                </c:pt>
                <c:pt idx="82">
                  <c:v>0.100674820194216</c:v>
                </c:pt>
                <c:pt idx="83">
                  <c:v>0.104863782843593</c:v>
                </c:pt>
                <c:pt idx="84">
                  <c:v>0.10699074408324399</c:v>
                </c:pt>
                <c:pt idx="85">
                  <c:v>0.103887490738579</c:v>
                </c:pt>
                <c:pt idx="86">
                  <c:v>9.7940806653590812E-2</c:v>
                </c:pt>
                <c:pt idx="87">
                  <c:v>9.4260633921507089E-2</c:v>
                </c:pt>
                <c:pt idx="88">
                  <c:v>9.3876178845031591E-2</c:v>
                </c:pt>
                <c:pt idx="89">
                  <c:v>9.3746185373134394E-2</c:v>
                </c:pt>
                <c:pt idx="90">
                  <c:v>9.7528607277426696E-2</c:v>
                </c:pt>
                <c:pt idx="91">
                  <c:v>9.6539955572387801E-2</c:v>
                </c:pt>
                <c:pt idx="92">
                  <c:v>9.5777453443273999E-2</c:v>
                </c:pt>
                <c:pt idx="93">
                  <c:v>9.5789574994267906E-2</c:v>
                </c:pt>
                <c:pt idx="94">
                  <c:v>9.6394862405144402E-2</c:v>
                </c:pt>
                <c:pt idx="95">
                  <c:v>9.8037908895948392E-2</c:v>
                </c:pt>
                <c:pt idx="96">
                  <c:v>9.8054613593248505E-2</c:v>
                </c:pt>
                <c:pt idx="97">
                  <c:v>9.7540228541921209E-2</c:v>
                </c:pt>
                <c:pt idx="98">
                  <c:v>9.7058834411085204E-2</c:v>
                </c:pt>
                <c:pt idx="99">
                  <c:v>0.10264988219343101</c:v>
                </c:pt>
                <c:pt idx="100">
                  <c:v>0.10365362057184999</c:v>
                </c:pt>
                <c:pt idx="101">
                  <c:v>0.10484074509928</c:v>
                </c:pt>
                <c:pt idx="102">
                  <c:v>0.10522786043247499</c:v>
                </c:pt>
                <c:pt idx="103">
                  <c:v>0.10641476012750299</c:v>
                </c:pt>
                <c:pt idx="104">
                  <c:v>0.10593461031189801</c:v>
                </c:pt>
                <c:pt idx="105">
                  <c:v>0.10083050519143701</c:v>
                </c:pt>
                <c:pt idx="106">
                  <c:v>0.10216277233752401</c:v>
                </c:pt>
                <c:pt idx="107">
                  <c:v>0.102091224771161</c:v>
                </c:pt>
                <c:pt idx="108">
                  <c:v>0.102010897276389</c:v>
                </c:pt>
                <c:pt idx="109">
                  <c:v>0.11101469239121001</c:v>
                </c:pt>
                <c:pt idx="110">
                  <c:v>0.113019792561348</c:v>
                </c:pt>
                <c:pt idx="111">
                  <c:v>0.14393373155539199</c:v>
                </c:pt>
                <c:pt idx="112">
                  <c:v>0.14343271359489498</c:v>
                </c:pt>
                <c:pt idx="113">
                  <c:v>0.150061261739001</c:v>
                </c:pt>
                <c:pt idx="114">
                  <c:v>0.147332610855513</c:v>
                </c:pt>
                <c:pt idx="115">
                  <c:v>0.156835115636245</c:v>
                </c:pt>
                <c:pt idx="116">
                  <c:v>0.16051813491261899</c:v>
                </c:pt>
                <c:pt idx="117">
                  <c:v>0.16092657723770099</c:v>
                </c:pt>
                <c:pt idx="118">
                  <c:v>0.16788179878998602</c:v>
                </c:pt>
                <c:pt idx="119">
                  <c:v>0.16787336692660401</c:v>
                </c:pt>
                <c:pt idx="120">
                  <c:v>0.16664669227265599</c:v>
                </c:pt>
                <c:pt idx="121">
                  <c:v>0.176517731302507</c:v>
                </c:pt>
                <c:pt idx="122">
                  <c:v>0.17759932701395301</c:v>
                </c:pt>
                <c:pt idx="123">
                  <c:v>0.17779283002176899</c:v>
                </c:pt>
                <c:pt idx="124">
                  <c:v>0.177576285010379</c:v>
                </c:pt>
                <c:pt idx="125">
                  <c:v>0.18111057017677301</c:v>
                </c:pt>
                <c:pt idx="126">
                  <c:v>0.18116560055664199</c:v>
                </c:pt>
                <c:pt idx="127">
                  <c:v>0.181077317370127</c:v>
                </c:pt>
                <c:pt idx="128">
                  <c:v>0.18106143442102302</c:v>
                </c:pt>
                <c:pt idx="129">
                  <c:v>0.18112561716248401</c:v>
                </c:pt>
                <c:pt idx="130">
                  <c:v>0.18261481315512001</c:v>
                </c:pt>
                <c:pt idx="131">
                  <c:v>0.18359644537670899</c:v>
                </c:pt>
                <c:pt idx="132">
                  <c:v>0.184043243396145</c:v>
                </c:pt>
                <c:pt idx="133">
                  <c:v>0.18354446083249101</c:v>
                </c:pt>
                <c:pt idx="134">
                  <c:v>0.18241697229835899</c:v>
                </c:pt>
                <c:pt idx="135">
                  <c:v>0.18361821786302698</c:v>
                </c:pt>
                <c:pt idx="136">
                  <c:v>0.181730552935918</c:v>
                </c:pt>
                <c:pt idx="137">
                  <c:v>0.18162984553363701</c:v>
                </c:pt>
                <c:pt idx="138">
                  <c:v>0.18147595406667702</c:v>
                </c:pt>
                <c:pt idx="139">
                  <c:v>0.17583130456795198</c:v>
                </c:pt>
                <c:pt idx="140">
                  <c:v>0.17377049179135301</c:v>
                </c:pt>
                <c:pt idx="141">
                  <c:v>0.14980811299541399</c:v>
                </c:pt>
                <c:pt idx="142">
                  <c:v>0.149880473614832</c:v>
                </c:pt>
                <c:pt idx="143">
                  <c:v>0.14143586990110799</c:v>
                </c:pt>
                <c:pt idx="144">
                  <c:v>0.14040525066553</c:v>
                </c:pt>
                <c:pt idx="145">
                  <c:v>0.128692062119904</c:v>
                </c:pt>
                <c:pt idx="146">
                  <c:v>0.13041170825144602</c:v>
                </c:pt>
                <c:pt idx="147">
                  <c:v>0.129709556519845</c:v>
                </c:pt>
                <c:pt idx="148">
                  <c:v>0.121511066944198</c:v>
                </c:pt>
                <c:pt idx="149">
                  <c:v>0.122270833324298</c:v>
                </c:pt>
                <c:pt idx="150">
                  <c:v>0.12026960061914799</c:v>
                </c:pt>
                <c:pt idx="151">
                  <c:v>0.105776504915364</c:v>
                </c:pt>
                <c:pt idx="152">
                  <c:v>0.11100709788462099</c:v>
                </c:pt>
                <c:pt idx="153">
                  <c:v>0.11099551859396399</c:v>
                </c:pt>
                <c:pt idx="154">
                  <c:v>0.11566714712054001</c:v>
                </c:pt>
                <c:pt idx="155">
                  <c:v>0.11490281050786701</c:v>
                </c:pt>
                <c:pt idx="156">
                  <c:v>0.115376067059242</c:v>
                </c:pt>
                <c:pt idx="157">
                  <c:v>0.116848126930663</c:v>
                </c:pt>
                <c:pt idx="158">
                  <c:v>0.116554957995144</c:v>
                </c:pt>
                <c:pt idx="159">
                  <c:v>0.11417812856936599</c:v>
                </c:pt>
                <c:pt idx="160">
                  <c:v>0.11539020568622201</c:v>
                </c:pt>
                <c:pt idx="161">
                  <c:v>0.11323644573755301</c:v>
                </c:pt>
                <c:pt idx="162">
                  <c:v>0.11170444891139</c:v>
                </c:pt>
                <c:pt idx="163">
                  <c:v>0.127834410461939</c:v>
                </c:pt>
                <c:pt idx="164">
                  <c:v>0.12789437196386599</c:v>
                </c:pt>
                <c:pt idx="165">
                  <c:v>0.12585411801583099</c:v>
                </c:pt>
                <c:pt idx="166">
                  <c:v>0.11999609150317699</c:v>
                </c:pt>
                <c:pt idx="167">
                  <c:v>0.125103827303018</c:v>
                </c:pt>
                <c:pt idx="168">
                  <c:v>0.135581926617732</c:v>
                </c:pt>
                <c:pt idx="169">
                  <c:v>0.13571540409145899</c:v>
                </c:pt>
                <c:pt idx="170">
                  <c:v>0.13781435964963801</c:v>
                </c:pt>
                <c:pt idx="171">
                  <c:v>0.13668622461368299</c:v>
                </c:pt>
                <c:pt idx="172">
                  <c:v>0.144594996646838</c:v>
                </c:pt>
                <c:pt idx="173">
                  <c:v>0.14401494367876599</c:v>
                </c:pt>
                <c:pt idx="174">
                  <c:v>0.14419748279994299</c:v>
                </c:pt>
                <c:pt idx="175">
                  <c:v>0.146854582245385</c:v>
                </c:pt>
                <c:pt idx="176">
                  <c:v>0.14231280049980899</c:v>
                </c:pt>
                <c:pt idx="177">
                  <c:v>0.14334967236117702</c:v>
                </c:pt>
                <c:pt idx="178">
                  <c:v>0.143073501252097</c:v>
                </c:pt>
                <c:pt idx="179">
                  <c:v>0.14243049827314599</c:v>
                </c:pt>
                <c:pt idx="180">
                  <c:v>0.143024530294205</c:v>
                </c:pt>
                <c:pt idx="181">
                  <c:v>0.14272199670842101</c:v>
                </c:pt>
                <c:pt idx="182">
                  <c:v>0.13642158653276801</c:v>
                </c:pt>
                <c:pt idx="183">
                  <c:v>0.137754380875172</c:v>
                </c:pt>
                <c:pt idx="184">
                  <c:v>0.13552852748771199</c:v>
                </c:pt>
                <c:pt idx="185">
                  <c:v>0.131387511900244</c:v>
                </c:pt>
                <c:pt idx="186">
                  <c:v>0.131887447538591</c:v>
                </c:pt>
                <c:pt idx="187">
                  <c:v>0.130407813220527</c:v>
                </c:pt>
                <c:pt idx="188">
                  <c:v>0.12935929907044799</c:v>
                </c:pt>
                <c:pt idx="189">
                  <c:v>0.12861075250772799</c:v>
                </c:pt>
                <c:pt idx="190">
                  <c:v>0.12965419536275399</c:v>
                </c:pt>
                <c:pt idx="191">
                  <c:v>0.12957910493403399</c:v>
                </c:pt>
                <c:pt idx="192">
                  <c:v>0.130883109520951</c:v>
                </c:pt>
                <c:pt idx="193">
                  <c:v>0.11361934473928001</c:v>
                </c:pt>
                <c:pt idx="194">
                  <c:v>0.1136704348574</c:v>
                </c:pt>
                <c:pt idx="195">
                  <c:v>0.11462415431680199</c:v>
                </c:pt>
                <c:pt idx="196">
                  <c:v>0.114071895370944</c:v>
                </c:pt>
                <c:pt idx="197">
                  <c:v>0.11078862066204601</c:v>
                </c:pt>
                <c:pt idx="198">
                  <c:v>9.9656956239234387E-2</c:v>
                </c:pt>
                <c:pt idx="199">
                  <c:v>0.10110731917324201</c:v>
                </c:pt>
                <c:pt idx="200">
                  <c:v>9.74080791385767E-2</c:v>
                </c:pt>
                <c:pt idx="201">
                  <c:v>9.8360709448529704E-2</c:v>
                </c:pt>
                <c:pt idx="202">
                  <c:v>8.423457305241501E-2</c:v>
                </c:pt>
                <c:pt idx="203">
                  <c:v>8.6064843035768709E-2</c:v>
                </c:pt>
                <c:pt idx="204">
                  <c:v>8.544515479809929E-2</c:v>
                </c:pt>
                <c:pt idx="205">
                  <c:v>8.1457152040419811E-2</c:v>
                </c:pt>
                <c:pt idx="206">
                  <c:v>8.1139632786379604E-2</c:v>
                </c:pt>
                <c:pt idx="207">
                  <c:v>7.9949246386915002E-2</c:v>
                </c:pt>
                <c:pt idx="208">
                  <c:v>8.0683795700635705E-2</c:v>
                </c:pt>
                <c:pt idx="209">
                  <c:v>8.2269512060829705E-2</c:v>
                </c:pt>
                <c:pt idx="210">
                  <c:v>8.5141898760666399E-2</c:v>
                </c:pt>
                <c:pt idx="211">
                  <c:v>8.5231763703651903E-2</c:v>
                </c:pt>
                <c:pt idx="212">
                  <c:v>8.3898532975783494E-2</c:v>
                </c:pt>
                <c:pt idx="213">
                  <c:v>8.08589787658857E-2</c:v>
                </c:pt>
                <c:pt idx="214">
                  <c:v>8.0828677702619395E-2</c:v>
                </c:pt>
                <c:pt idx="215">
                  <c:v>7.8642048649947491E-2</c:v>
                </c:pt>
                <c:pt idx="216">
                  <c:v>7.6629949022635202E-2</c:v>
                </c:pt>
                <c:pt idx="217">
                  <c:v>8.0169609053039007E-2</c:v>
                </c:pt>
                <c:pt idx="218">
                  <c:v>8.0235165902448599E-2</c:v>
                </c:pt>
                <c:pt idx="219">
                  <c:v>9.6118087019264595E-2</c:v>
                </c:pt>
                <c:pt idx="220">
                  <c:v>0.104624277732876</c:v>
                </c:pt>
                <c:pt idx="221">
                  <c:v>0.105422185804811</c:v>
                </c:pt>
                <c:pt idx="222">
                  <c:v>0.10422071409645101</c:v>
                </c:pt>
                <c:pt idx="223">
                  <c:v>0.10724173003979701</c:v>
                </c:pt>
                <c:pt idx="224">
                  <c:v>0.11370050612570599</c:v>
                </c:pt>
                <c:pt idx="225">
                  <c:v>0.112795248163767</c:v>
                </c:pt>
                <c:pt idx="226">
                  <c:v>0.118920282896692</c:v>
                </c:pt>
                <c:pt idx="227">
                  <c:v>0.120611204426455</c:v>
                </c:pt>
                <c:pt idx="228">
                  <c:v>0.120538515952663</c:v>
                </c:pt>
                <c:pt idx="229">
                  <c:v>0.11847055999695</c:v>
                </c:pt>
                <c:pt idx="230">
                  <c:v>0.118412553293548</c:v>
                </c:pt>
                <c:pt idx="231">
                  <c:v>0.11828346579891801</c:v>
                </c:pt>
                <c:pt idx="232">
                  <c:v>0.11778062090070801</c:v>
                </c:pt>
                <c:pt idx="233">
                  <c:v>0.11669695992609701</c:v>
                </c:pt>
                <c:pt idx="234">
                  <c:v>0.117724696589973</c:v>
                </c:pt>
                <c:pt idx="235">
                  <c:v>0.123702256678001</c:v>
                </c:pt>
                <c:pt idx="236">
                  <c:v>0.12561093271110699</c:v>
                </c:pt>
                <c:pt idx="237">
                  <c:v>0.13943989712294</c:v>
                </c:pt>
                <c:pt idx="238">
                  <c:v>0.141110435798081</c:v>
                </c:pt>
                <c:pt idx="239">
                  <c:v>0.141300582386331</c:v>
                </c:pt>
                <c:pt idx="240">
                  <c:v>0.13967444127895501</c:v>
                </c:pt>
                <c:pt idx="241">
                  <c:v>0.13957978305264299</c:v>
                </c:pt>
                <c:pt idx="242">
                  <c:v>0.13919679798224699</c:v>
                </c:pt>
                <c:pt idx="243">
                  <c:v>0.14027645612224901</c:v>
                </c:pt>
                <c:pt idx="244">
                  <c:v>0.14174480061758898</c:v>
                </c:pt>
                <c:pt idx="245">
                  <c:v>0.141114838168719</c:v>
                </c:pt>
                <c:pt idx="246">
                  <c:v>0.141195274178743</c:v>
                </c:pt>
                <c:pt idx="247">
                  <c:v>0.13959514375275001</c:v>
                </c:pt>
                <c:pt idx="248">
                  <c:v>0.14183242329109</c:v>
                </c:pt>
                <c:pt idx="249">
                  <c:v>0.131253731746649</c:v>
                </c:pt>
                <c:pt idx="250">
                  <c:v>0.12206037332157001</c:v>
                </c:pt>
                <c:pt idx="251">
                  <c:v>0.12520448150681099</c:v>
                </c:pt>
                <c:pt idx="252">
                  <c:v>0.129915695588703</c:v>
                </c:pt>
                <c:pt idx="253">
                  <c:v>0.130494053273047</c:v>
                </c:pt>
                <c:pt idx="254">
                  <c:v>0.12522011810320602</c:v>
                </c:pt>
                <c:pt idx="255">
                  <c:v>0.127821582280497</c:v>
                </c:pt>
                <c:pt idx="256">
                  <c:v>0.12408246971506101</c:v>
                </c:pt>
                <c:pt idx="257">
                  <c:v>0.121558428128447</c:v>
                </c:pt>
                <c:pt idx="258">
                  <c:v>0.12202226680005801</c:v>
                </c:pt>
                <c:pt idx="259">
                  <c:v>0.120608776863701</c:v>
                </c:pt>
                <c:pt idx="260">
                  <c:v>0.120582460482394</c:v>
                </c:pt>
                <c:pt idx="261">
                  <c:v>0.118480000535597</c:v>
                </c:pt>
                <c:pt idx="262">
                  <c:v>0.119192565442183</c:v>
                </c:pt>
                <c:pt idx="263">
                  <c:v>0.124373286333471</c:v>
                </c:pt>
                <c:pt idx="264">
                  <c:v>0.123972007731652</c:v>
                </c:pt>
                <c:pt idx="265">
                  <c:v>0.11816088733401101</c:v>
                </c:pt>
                <c:pt idx="266">
                  <c:v>0.117149986260056</c:v>
                </c:pt>
                <c:pt idx="267">
                  <c:v>0.10269863551210801</c:v>
                </c:pt>
                <c:pt idx="268">
                  <c:v>0.106859924524374</c:v>
                </c:pt>
                <c:pt idx="269">
                  <c:v>0.10610683765345399</c:v>
                </c:pt>
                <c:pt idx="270">
                  <c:v>0.105570890386937</c:v>
                </c:pt>
                <c:pt idx="271">
                  <c:v>0.105192564004966</c:v>
                </c:pt>
                <c:pt idx="272">
                  <c:v>0.11092576568243499</c:v>
                </c:pt>
                <c:pt idx="273">
                  <c:v>0.10941388933784299</c:v>
                </c:pt>
                <c:pt idx="274">
                  <c:v>0.107389896901254</c:v>
                </c:pt>
                <c:pt idx="275">
                  <c:v>0.10811302728719299</c:v>
                </c:pt>
                <c:pt idx="276">
                  <c:v>0.109614983208942</c:v>
                </c:pt>
                <c:pt idx="277">
                  <c:v>0.108530560394279</c:v>
                </c:pt>
                <c:pt idx="278">
                  <c:v>0.105516852049917</c:v>
                </c:pt>
                <c:pt idx="279">
                  <c:v>0.105942955145368</c:v>
                </c:pt>
                <c:pt idx="280">
                  <c:v>0.106963843713761</c:v>
                </c:pt>
                <c:pt idx="281">
                  <c:v>0.10271998424528</c:v>
                </c:pt>
                <c:pt idx="282">
                  <c:v>9.6987657483575504E-2</c:v>
                </c:pt>
                <c:pt idx="283">
                  <c:v>9.3640771021537395E-2</c:v>
                </c:pt>
                <c:pt idx="284">
                  <c:v>9.54989694346072E-2</c:v>
                </c:pt>
                <c:pt idx="285">
                  <c:v>9.2929913951466894E-2</c:v>
                </c:pt>
                <c:pt idx="286">
                  <c:v>9.4625815126973295E-2</c:v>
                </c:pt>
                <c:pt idx="287">
                  <c:v>9.451967751979741E-2</c:v>
                </c:pt>
                <c:pt idx="288">
                  <c:v>9.1820629148351096E-2</c:v>
                </c:pt>
                <c:pt idx="289">
                  <c:v>9.3494198898698699E-2</c:v>
                </c:pt>
                <c:pt idx="290">
                  <c:v>9.4063849593542595E-2</c:v>
                </c:pt>
                <c:pt idx="291">
                  <c:v>0.100257468176702</c:v>
                </c:pt>
                <c:pt idx="292">
                  <c:v>0.102609550185025</c:v>
                </c:pt>
                <c:pt idx="293">
                  <c:v>0.101338580707047</c:v>
                </c:pt>
                <c:pt idx="294">
                  <c:v>0.105951140419933</c:v>
                </c:pt>
                <c:pt idx="295">
                  <c:v>0.105962626129669</c:v>
                </c:pt>
                <c:pt idx="296">
                  <c:v>0.107299645376602</c:v>
                </c:pt>
                <c:pt idx="297">
                  <c:v>0.11020665205611101</c:v>
                </c:pt>
                <c:pt idx="298">
                  <c:v>0.110105516482756</c:v>
                </c:pt>
                <c:pt idx="299">
                  <c:v>0.11002116513376001</c:v>
                </c:pt>
                <c:pt idx="300">
                  <c:v>0.10987968628084201</c:v>
                </c:pt>
                <c:pt idx="301">
                  <c:v>0.11082380918521099</c:v>
                </c:pt>
                <c:pt idx="302">
                  <c:v>0.10195111753624801</c:v>
                </c:pt>
                <c:pt idx="303">
                  <c:v>0.10195293875054499</c:v>
                </c:pt>
                <c:pt idx="304">
                  <c:v>0.104020304226264</c:v>
                </c:pt>
                <c:pt idx="305">
                  <c:v>0.10479680364966701</c:v>
                </c:pt>
                <c:pt idx="306">
                  <c:v>0.105147857966812</c:v>
                </c:pt>
                <c:pt idx="307">
                  <c:v>0.105141615147473</c:v>
                </c:pt>
                <c:pt idx="308">
                  <c:v>0.10511672266934299</c:v>
                </c:pt>
                <c:pt idx="309">
                  <c:v>0.11488756061492801</c:v>
                </c:pt>
                <c:pt idx="310">
                  <c:v>0.112126824404475</c:v>
                </c:pt>
                <c:pt idx="311">
                  <c:v>0.11299829135533701</c:v>
                </c:pt>
                <c:pt idx="312">
                  <c:v>0.112728637136796</c:v>
                </c:pt>
                <c:pt idx="313">
                  <c:v>0.113344593933226</c:v>
                </c:pt>
                <c:pt idx="314">
                  <c:v>0.11191264549310301</c:v>
                </c:pt>
                <c:pt idx="315">
                  <c:v>0.111656376185337</c:v>
                </c:pt>
                <c:pt idx="316">
                  <c:v>0.114009678257154</c:v>
                </c:pt>
                <c:pt idx="317">
                  <c:v>0.114700487366593</c:v>
                </c:pt>
                <c:pt idx="318">
                  <c:v>0.126037898578855</c:v>
                </c:pt>
                <c:pt idx="319">
                  <c:v>0.12766561906381602</c:v>
                </c:pt>
                <c:pt idx="320">
                  <c:v>0.127743081099634</c:v>
                </c:pt>
                <c:pt idx="321">
                  <c:v>0.127589627896252</c:v>
                </c:pt>
                <c:pt idx="322">
                  <c:v>0.13076856290795902</c:v>
                </c:pt>
                <c:pt idx="323">
                  <c:v>0.128106891181339</c:v>
                </c:pt>
                <c:pt idx="324">
                  <c:v>0.124800552002778</c:v>
                </c:pt>
                <c:pt idx="325">
                  <c:v>0.12144735002701899</c:v>
                </c:pt>
                <c:pt idx="326">
                  <c:v>0.120370706889437</c:v>
                </c:pt>
                <c:pt idx="327">
                  <c:v>0.12050252115826901</c:v>
                </c:pt>
                <c:pt idx="328">
                  <c:v>0.11783504488032399</c:v>
                </c:pt>
                <c:pt idx="329">
                  <c:v>0.118770142600128</c:v>
                </c:pt>
                <c:pt idx="330">
                  <c:v>0.12165478725950299</c:v>
                </c:pt>
                <c:pt idx="331">
                  <c:v>0.12142418516597299</c:v>
                </c:pt>
                <c:pt idx="332">
                  <c:v>0.12175786265015599</c:v>
                </c:pt>
                <c:pt idx="333">
                  <c:v>0.12257228399311099</c:v>
                </c:pt>
                <c:pt idx="334">
                  <c:v>0.12432754120982199</c:v>
                </c:pt>
                <c:pt idx="335">
                  <c:v>0.12958102619272802</c:v>
                </c:pt>
                <c:pt idx="336">
                  <c:v>0.12933693993381501</c:v>
                </c:pt>
                <c:pt idx="337">
                  <c:v>0.12897090906761199</c:v>
                </c:pt>
                <c:pt idx="338">
                  <c:v>0.13310565943006999</c:v>
                </c:pt>
                <c:pt idx="339">
                  <c:v>0.127667172848107</c:v>
                </c:pt>
                <c:pt idx="340">
                  <c:v>0.127665992037132</c:v>
                </c:pt>
                <c:pt idx="341">
                  <c:v>0.12702420009968601</c:v>
                </c:pt>
                <c:pt idx="342">
                  <c:v>0.12953575560819899</c:v>
                </c:pt>
                <c:pt idx="343">
                  <c:v>0.12945417081649199</c:v>
                </c:pt>
                <c:pt idx="344">
                  <c:v>0.130031498135983</c:v>
                </c:pt>
                <c:pt idx="345">
                  <c:v>0.12987995420656301</c:v>
                </c:pt>
                <c:pt idx="346">
                  <c:v>0.122777867702626</c:v>
                </c:pt>
                <c:pt idx="347">
                  <c:v>0.122673624767735</c:v>
                </c:pt>
                <c:pt idx="348">
                  <c:v>0.107278019542217</c:v>
                </c:pt>
                <c:pt idx="349">
                  <c:v>0.10151710032150399</c:v>
                </c:pt>
                <c:pt idx="350">
                  <c:v>0.10557458224084</c:v>
                </c:pt>
                <c:pt idx="351">
                  <c:v>0.10323674781707799</c:v>
                </c:pt>
                <c:pt idx="352">
                  <c:v>0.101827850359848</c:v>
                </c:pt>
                <c:pt idx="353">
                  <c:v>0.10571152059625201</c:v>
                </c:pt>
                <c:pt idx="354">
                  <c:v>0.105701024706658</c:v>
                </c:pt>
                <c:pt idx="355">
                  <c:v>0.104123367253279</c:v>
                </c:pt>
                <c:pt idx="356">
                  <c:v>0.103728167791602</c:v>
                </c:pt>
                <c:pt idx="357">
                  <c:v>0.10223847113548701</c:v>
                </c:pt>
                <c:pt idx="358">
                  <c:v>0.102685527927382</c:v>
                </c:pt>
                <c:pt idx="359">
                  <c:v>0.10571854251947099</c:v>
                </c:pt>
                <c:pt idx="360">
                  <c:v>0.10258253618735899</c:v>
                </c:pt>
                <c:pt idx="361">
                  <c:v>0.10939993583027199</c:v>
                </c:pt>
                <c:pt idx="362">
                  <c:v>0.111175465323225</c:v>
                </c:pt>
                <c:pt idx="363">
                  <c:v>0.121222096901381</c:v>
                </c:pt>
                <c:pt idx="364">
                  <c:v>0.123292533394586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EF-4942-942A-1DAAF5339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8821983"/>
        <c:axId val="1078823231"/>
      </c:lineChart>
      <c:dateAx>
        <c:axId val="1078821983"/>
        <c:scaling>
          <c:orientation val="minMax"/>
        </c:scaling>
        <c:delete val="0"/>
        <c:axPos val="b"/>
        <c:numFmt formatCode="m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8823231"/>
        <c:crosses val="autoZero"/>
        <c:auto val="0"/>
        <c:lblOffset val="100"/>
        <c:baseTimeUnit val="days"/>
      </c:dateAx>
      <c:valAx>
        <c:axId val="107882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Volatilidad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8821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3</xdr:row>
      <xdr:rowOff>0</xdr:rowOff>
    </xdr:from>
    <xdr:to>
      <xdr:col>17</xdr:col>
      <xdr:colOff>19049</xdr:colOff>
      <xdr:row>26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9FE2004-2BA7-481C-A36B-58F4FE1EA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24732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373B6476-3320-41BD-AF0D-92F562963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EASI\Informes\Informealdia\Backup\Backup_InformeAldia0408201013342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serviciosasociados\EASI\Informes\InformeMensual\Generador\Generador_Inter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TReservas"/>
      <sheetName val="GREmbalses"/>
      <sheetName val="GRIGE"/>
      <sheetName val="GRVolmes"/>
      <sheetName val="TCaudal"/>
      <sheetName val="GRGenter"/>
      <sheetName val="GRGenHid"/>
      <sheetName val="GRpbolsa"/>
      <sheetName val="GRExport"/>
      <sheetName val="GRGen"/>
      <sheetName val="GRAportes9798"/>
      <sheetName val="GrCombus"/>
      <sheetName val="GRRestdia"/>
      <sheetName val="GRGfm"/>
      <sheetName val="TRecon"/>
      <sheetName val="GRDemTip"/>
      <sheetName val="GRDemMensual"/>
      <sheetName val="GRCURestMes"/>
      <sheetName val="GRPoferta"/>
      <sheetName val="GRExpCom"/>
      <sheetName val="GRExpGen"/>
      <sheetName val="Demanda_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rametros"/>
      <sheetName val="Textos"/>
      <sheetName val="Datos"/>
      <sheetName val="HojasdeDatos"/>
      <sheetName val="GRExport"/>
      <sheetName val="GrImport"/>
      <sheetName val="GRTieImp"/>
      <sheetName val="Precios_Imp_Ex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1AAAB1-565F-41AD-A3E1-CC5348D18345}" name="Tabla2" displayName="Tabla2" ref="A3:D368" totalsRowShown="0" dataDxfId="0">
  <autoFilter ref="A3:D368" xr:uid="{00000000-0009-0000-0100-000002000000}"/>
  <tableColumns count="4">
    <tableColumn id="1" xr3:uid="{A84224E2-FD36-40F0-9679-6B4BD4EF468A}" name="FECHA" dataDxfId="4"/>
    <tableColumn id="5" xr3:uid="{6EBA908D-733E-43AA-BB0F-BE8B9A7686A8}" name="2021" dataDxfId="3" dataCellStyle="Normal 2"/>
    <tableColumn id="2" xr3:uid="{99B83DE9-BE6A-494E-BDE6-6DDD6EE14F67}" name="2020" dataDxfId="2" dataCellStyle="Millares"/>
    <tableColumn id="4" xr3:uid="{DE2A33DF-A78C-41FB-97BE-F75C0699254B}" name="2019" dataDxfId="1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7E042-765D-48BE-ACD5-DA9AEB792ADE}">
  <dimension ref="A1:I403"/>
  <sheetViews>
    <sheetView tabSelected="1" zoomScale="70" zoomScaleNormal="70" workbookViewId="0">
      <selection activeCell="H32" sqref="H32"/>
    </sheetView>
  </sheetViews>
  <sheetFormatPr baseColWidth="10" defaultColWidth="11.453125" defaultRowHeight="14.5" x14ac:dyDescent="0.35"/>
  <cols>
    <col min="1" max="1" width="11.453125" style="2"/>
    <col min="2" max="2" width="26.26953125" style="2" customWidth="1"/>
    <col min="3" max="3" width="24" style="2" customWidth="1"/>
    <col min="4" max="4" width="22.7265625" style="2" customWidth="1"/>
    <col min="5" max="16384" width="11.453125" style="2"/>
  </cols>
  <sheetData>
    <row r="1" spans="1:4" ht="15" x14ac:dyDescent="0.35">
      <c r="A1" s="4" t="s">
        <v>0</v>
      </c>
      <c r="B1" s="4"/>
      <c r="C1" s="4"/>
      <c r="D1" s="4"/>
    </row>
    <row r="2" spans="1:4" x14ac:dyDescent="0.35">
      <c r="A2" s="5" t="s">
        <v>1</v>
      </c>
      <c r="B2" s="5"/>
      <c r="C2" s="5"/>
      <c r="D2" s="5"/>
    </row>
    <row r="3" spans="1:4" x14ac:dyDescent="0.35">
      <c r="A3" s="1" t="s">
        <v>2</v>
      </c>
      <c r="B3" s="1" t="s">
        <v>3</v>
      </c>
      <c r="C3" s="1" t="s">
        <v>4</v>
      </c>
      <c r="D3" s="1" t="s">
        <v>5</v>
      </c>
    </row>
    <row r="4" spans="1:4" x14ac:dyDescent="0.35">
      <c r="A4" s="6">
        <v>44197</v>
      </c>
      <c r="B4" s="7">
        <v>9.47062969161451E-2</v>
      </c>
      <c r="C4" s="8">
        <v>0.16954348422934501</v>
      </c>
      <c r="D4" s="8">
        <v>0.13030809022269702</v>
      </c>
    </row>
    <row r="5" spans="1:4" x14ac:dyDescent="0.35">
      <c r="A5" s="6">
        <v>44198</v>
      </c>
      <c r="B5" s="7">
        <v>9.7723174015429293E-2</v>
      </c>
      <c r="C5" s="8">
        <v>0.21004983167697999</v>
      </c>
      <c r="D5" s="8">
        <v>0.13105526376010698</v>
      </c>
    </row>
    <row r="6" spans="1:4" x14ac:dyDescent="0.35">
      <c r="A6" s="6">
        <v>44199</v>
      </c>
      <c r="B6" s="7">
        <v>9.8115416761252197E-2</v>
      </c>
      <c r="C6" s="8">
        <v>0.211511933681405</v>
      </c>
      <c r="D6" s="8">
        <v>0.131646003530904</v>
      </c>
    </row>
    <row r="7" spans="1:4" x14ac:dyDescent="0.35">
      <c r="A7" s="6">
        <v>44200</v>
      </c>
      <c r="B7" s="7">
        <v>9.961875120144971E-2</v>
      </c>
      <c r="C7" s="8">
        <v>0.21032393522697798</v>
      </c>
      <c r="D7" s="8">
        <v>0.129817068099148</v>
      </c>
    </row>
    <row r="8" spans="1:4" x14ac:dyDescent="0.35">
      <c r="A8" s="6">
        <v>44201</v>
      </c>
      <c r="B8" s="7">
        <v>0.10030823684776501</v>
      </c>
      <c r="C8" s="8">
        <v>0.20998102366627802</v>
      </c>
      <c r="D8" s="8">
        <v>0.128807057677985</v>
      </c>
    </row>
    <row r="9" spans="1:4" x14ac:dyDescent="0.35">
      <c r="A9" s="6">
        <v>44202</v>
      </c>
      <c r="B9" s="7">
        <v>9.9589611151172902E-2</v>
      </c>
      <c r="C9" s="8">
        <v>0.21058774102061498</v>
      </c>
      <c r="D9" s="8">
        <v>0.133104771922955</v>
      </c>
    </row>
    <row r="10" spans="1:4" x14ac:dyDescent="0.35">
      <c r="A10" s="6">
        <v>44203</v>
      </c>
      <c r="B10" s="7">
        <v>9.8190128968438192E-2</v>
      </c>
      <c r="C10" s="8">
        <v>0.21517658780854501</v>
      </c>
      <c r="D10" s="8">
        <v>0.13226461830261099</v>
      </c>
    </row>
    <row r="11" spans="1:4" x14ac:dyDescent="0.35">
      <c r="A11" s="6">
        <v>44204</v>
      </c>
      <c r="B11" s="7">
        <v>9.7423680385945705E-2</v>
      </c>
      <c r="C11" s="8">
        <v>0.21336877243824201</v>
      </c>
      <c r="D11" s="8">
        <v>0.12760090402628199</v>
      </c>
    </row>
    <row r="12" spans="1:4" x14ac:dyDescent="0.35">
      <c r="A12" s="6">
        <v>44205</v>
      </c>
      <c r="B12" s="7">
        <v>9.9375839870238E-2</v>
      </c>
      <c r="C12" s="8">
        <v>0.214044107342578</v>
      </c>
      <c r="D12" s="8">
        <v>0.12874029654201999</v>
      </c>
    </row>
    <row r="13" spans="1:4" x14ac:dyDescent="0.35">
      <c r="A13" s="6">
        <v>44206</v>
      </c>
      <c r="B13" s="7">
        <v>9.8278422781466299E-2</v>
      </c>
      <c r="C13" s="8">
        <v>0.21377431170611</v>
      </c>
      <c r="D13" s="8">
        <v>0.126507085038079</v>
      </c>
    </row>
    <row r="14" spans="1:4" x14ac:dyDescent="0.35">
      <c r="A14" s="6">
        <v>44207</v>
      </c>
      <c r="B14" s="7">
        <v>9.8323563659819105E-2</v>
      </c>
      <c r="C14" s="8">
        <v>0.21399654094896398</v>
      </c>
      <c r="D14" s="8">
        <v>0.126375475091313</v>
      </c>
    </row>
    <row r="15" spans="1:4" x14ac:dyDescent="0.35">
      <c r="A15" s="6">
        <v>44208</v>
      </c>
      <c r="B15" s="7">
        <v>0.100454583036242</v>
      </c>
      <c r="C15" s="8">
        <v>0.21393819312706502</v>
      </c>
      <c r="D15" s="8">
        <v>0.13028774372784901</v>
      </c>
    </row>
    <row r="16" spans="1:4" x14ac:dyDescent="0.35">
      <c r="A16" s="6">
        <v>44209</v>
      </c>
      <c r="B16" s="7">
        <v>9.9815661524599406E-2</v>
      </c>
      <c r="C16" s="8">
        <v>0.21578714293448101</v>
      </c>
      <c r="D16" s="8">
        <v>0.13272857097166901</v>
      </c>
    </row>
    <row r="17" spans="1:4" x14ac:dyDescent="0.35">
      <c r="A17" s="6">
        <v>44210</v>
      </c>
      <c r="B17" s="7">
        <v>9.8158817065016002E-2</v>
      </c>
      <c r="C17" s="8">
        <v>0.21672543070355499</v>
      </c>
      <c r="D17" s="8">
        <v>0.13289660671918901</v>
      </c>
    </row>
    <row r="18" spans="1:4" x14ac:dyDescent="0.35">
      <c r="A18" s="6">
        <v>44211</v>
      </c>
      <c r="B18" s="7">
        <v>9.9496756687202995E-2</v>
      </c>
      <c r="C18" s="8">
        <v>0.217405020296012</v>
      </c>
      <c r="D18" s="8">
        <v>0.13357598695741199</v>
      </c>
    </row>
    <row r="19" spans="1:4" x14ac:dyDescent="0.35">
      <c r="A19" s="6">
        <v>44212</v>
      </c>
      <c r="B19" s="7">
        <v>9.9302860559197403E-2</v>
      </c>
      <c r="C19" s="8">
        <v>0.21591135162270303</v>
      </c>
      <c r="D19" s="8">
        <v>0.13646554167777999</v>
      </c>
    </row>
    <row r="20" spans="1:4" x14ac:dyDescent="0.35">
      <c r="A20" s="6">
        <v>44213</v>
      </c>
      <c r="B20" s="7">
        <v>9.9739527105672604E-2</v>
      </c>
      <c r="C20" s="8">
        <v>0.21594221086990298</v>
      </c>
      <c r="D20" s="8">
        <v>0.137571009305584</v>
      </c>
    </row>
    <row r="21" spans="1:4" x14ac:dyDescent="0.35">
      <c r="A21" s="6">
        <v>44214</v>
      </c>
      <c r="B21" s="7">
        <v>0.10176163695623901</v>
      </c>
      <c r="C21" s="8">
        <v>0.21415407176398901</v>
      </c>
      <c r="D21" s="8">
        <v>0.13885561977827898</v>
      </c>
    </row>
    <row r="22" spans="1:4" x14ac:dyDescent="0.35">
      <c r="A22" s="6">
        <v>44215</v>
      </c>
      <c r="B22" s="7">
        <v>0.10185846728603</v>
      </c>
      <c r="C22" s="8">
        <v>0.21338833393613299</v>
      </c>
      <c r="D22" s="8">
        <v>0.14067942854083401</v>
      </c>
    </row>
    <row r="23" spans="1:4" x14ac:dyDescent="0.35">
      <c r="A23" s="6">
        <v>44216</v>
      </c>
      <c r="B23" s="7">
        <v>0.10199091566508199</v>
      </c>
      <c r="C23" s="8">
        <v>0.219265406525816</v>
      </c>
      <c r="D23" s="8">
        <v>0.142274343977835</v>
      </c>
    </row>
    <row r="24" spans="1:4" x14ac:dyDescent="0.35">
      <c r="A24" s="6">
        <v>44217</v>
      </c>
      <c r="B24" s="7">
        <v>0.10102133504880501</v>
      </c>
      <c r="C24" s="8">
        <v>0.21930157498084601</v>
      </c>
      <c r="D24" s="8">
        <v>0.14495770784521</v>
      </c>
    </row>
    <row r="25" spans="1:4" x14ac:dyDescent="0.35">
      <c r="A25" s="6">
        <v>44218</v>
      </c>
      <c r="B25" s="7">
        <v>0.10136025595096401</v>
      </c>
      <c r="C25" s="8">
        <v>0.220064712180812</v>
      </c>
      <c r="D25" s="8">
        <v>0.14698428805322999</v>
      </c>
    </row>
    <row r="26" spans="1:4" x14ac:dyDescent="0.35">
      <c r="A26" s="6">
        <v>44219</v>
      </c>
      <c r="B26" s="7">
        <v>0.10306865299443199</v>
      </c>
      <c r="C26" s="8">
        <v>0.218792504986076</v>
      </c>
      <c r="D26" s="8">
        <v>0.14698450269294799</v>
      </c>
    </row>
    <row r="27" spans="1:4" x14ac:dyDescent="0.35">
      <c r="A27" s="6">
        <v>44220</v>
      </c>
      <c r="B27" s="7">
        <v>9.9886372486345201E-2</v>
      </c>
      <c r="C27" s="8">
        <v>0.217482405695725</v>
      </c>
      <c r="D27" s="8">
        <v>0.135406028586085</v>
      </c>
    </row>
    <row r="28" spans="1:4" x14ac:dyDescent="0.35">
      <c r="A28" s="6">
        <v>44221</v>
      </c>
      <c r="B28" s="7">
        <v>9.9115266376207295E-2</v>
      </c>
      <c r="C28" s="8">
        <v>0.21473346986706901</v>
      </c>
      <c r="D28" s="8">
        <v>0.112798022488757</v>
      </c>
    </row>
    <row r="29" spans="1:4" x14ac:dyDescent="0.35">
      <c r="A29" s="6">
        <v>44222</v>
      </c>
      <c r="B29" s="7">
        <v>9.0471532367720098E-2</v>
      </c>
      <c r="C29" s="8">
        <v>0.21488326851446399</v>
      </c>
      <c r="D29" s="8">
        <v>0.11374263336046299</v>
      </c>
    </row>
    <row r="30" spans="1:4" ht="15" customHeight="1" x14ac:dyDescent="0.35">
      <c r="A30" s="6">
        <v>44223</v>
      </c>
      <c r="B30" s="7">
        <v>7.8967870908845703E-2</v>
      </c>
      <c r="C30" s="8">
        <v>0.211435327044418</v>
      </c>
      <c r="D30" s="8">
        <v>0.11714378872326099</v>
      </c>
    </row>
    <row r="31" spans="1:4" x14ac:dyDescent="0.35">
      <c r="A31" s="6">
        <v>44224</v>
      </c>
      <c r="B31" s="7">
        <v>7.8927415682258403E-2</v>
      </c>
      <c r="C31" s="8">
        <v>0.21015160795848201</v>
      </c>
      <c r="D31" s="8">
        <v>0.12488384207496001</v>
      </c>
    </row>
    <row r="32" spans="1:4" x14ac:dyDescent="0.35">
      <c r="A32" s="6">
        <v>44225</v>
      </c>
      <c r="B32" s="7">
        <v>7.9692312616536601E-2</v>
      </c>
      <c r="C32" s="8">
        <v>0.204289259007951</v>
      </c>
      <c r="D32" s="8">
        <v>0.12391232415646901</v>
      </c>
    </row>
    <row r="33" spans="1:4" x14ac:dyDescent="0.35">
      <c r="A33" s="6">
        <v>44226</v>
      </c>
      <c r="B33" s="7">
        <v>7.2602724893637102E-2</v>
      </c>
      <c r="C33" s="8">
        <v>0.20135329476355099</v>
      </c>
      <c r="D33" s="8">
        <v>0.123364877870193</v>
      </c>
    </row>
    <row r="34" spans="1:4" x14ac:dyDescent="0.35">
      <c r="A34" s="6">
        <v>44227</v>
      </c>
      <c r="B34" s="7">
        <v>7.2990458336113409E-2</v>
      </c>
      <c r="C34" s="8">
        <v>0.15365998247389401</v>
      </c>
      <c r="D34" s="8">
        <v>0.120187999292174</v>
      </c>
    </row>
    <row r="35" spans="1:4" x14ac:dyDescent="0.35">
      <c r="A35" s="6">
        <v>44228</v>
      </c>
      <c r="B35" s="7">
        <v>6.97394291382986E-2</v>
      </c>
      <c r="C35" s="8">
        <v>9.9565870328794603E-2</v>
      </c>
      <c r="D35" s="8">
        <v>0.117927332998834</v>
      </c>
    </row>
    <row r="36" spans="1:4" ht="15" customHeight="1" x14ac:dyDescent="0.35">
      <c r="A36" s="6">
        <v>44229</v>
      </c>
      <c r="B36" s="7">
        <v>7.4450572941823001E-2</v>
      </c>
      <c r="C36" s="8">
        <v>9.6970947097472296E-2</v>
      </c>
      <c r="D36" s="8">
        <v>0.11772858129477401</v>
      </c>
    </row>
    <row r="37" spans="1:4" x14ac:dyDescent="0.35">
      <c r="A37" s="6">
        <v>44230</v>
      </c>
      <c r="B37" s="7">
        <v>7.2830323958575707E-2</v>
      </c>
      <c r="C37" s="8">
        <v>9.4496082740061896E-2</v>
      </c>
      <c r="D37" s="8">
        <v>0.117894116931149</v>
      </c>
    </row>
    <row r="38" spans="1:4" x14ac:dyDescent="0.35">
      <c r="A38" s="6">
        <v>44231</v>
      </c>
      <c r="B38" s="7">
        <v>7.5466583383828403E-2</v>
      </c>
      <c r="C38" s="8">
        <v>9.3483545081065406E-2</v>
      </c>
      <c r="D38" s="8">
        <v>0.118339469879568</v>
      </c>
    </row>
    <row r="39" spans="1:4" x14ac:dyDescent="0.35">
      <c r="A39" s="6">
        <v>44232</v>
      </c>
      <c r="B39" s="7">
        <v>7.5318679035780198E-2</v>
      </c>
      <c r="C39" s="8">
        <v>9.1377685818469001E-2</v>
      </c>
      <c r="D39" s="8">
        <v>0.115607334217147</v>
      </c>
    </row>
    <row r="40" spans="1:4" x14ac:dyDescent="0.35">
      <c r="A40" s="6">
        <v>44233</v>
      </c>
      <c r="B40" s="7">
        <v>7.5037323079323801E-2</v>
      </c>
      <c r="C40" s="8">
        <v>8.2305226058615691E-2</v>
      </c>
      <c r="D40" s="8">
        <v>0.11470673431876299</v>
      </c>
    </row>
    <row r="41" spans="1:4" x14ac:dyDescent="0.35">
      <c r="A41" s="6">
        <v>44234</v>
      </c>
      <c r="B41" s="7">
        <v>7.5062948341853702E-2</v>
      </c>
      <c r="C41" s="8">
        <v>8.2467425899196894E-2</v>
      </c>
      <c r="D41" s="8">
        <v>0.11709090382894199</v>
      </c>
    </row>
    <row r="42" spans="1:4" x14ac:dyDescent="0.35">
      <c r="A42" s="6">
        <v>44235</v>
      </c>
      <c r="B42" s="7">
        <v>7.2507694086512794E-2</v>
      </c>
      <c r="C42" s="8">
        <v>7.9552300396786804E-2</v>
      </c>
      <c r="D42" s="8">
        <v>0.11576529489267401</v>
      </c>
    </row>
    <row r="43" spans="1:4" x14ac:dyDescent="0.35">
      <c r="A43" s="6">
        <v>44236</v>
      </c>
      <c r="B43" s="7">
        <v>7.2249992701877708E-2</v>
      </c>
      <c r="C43" s="8">
        <v>8.0066782802928602E-2</v>
      </c>
      <c r="D43" s="8">
        <v>0.11604062651022699</v>
      </c>
    </row>
    <row r="44" spans="1:4" x14ac:dyDescent="0.35">
      <c r="A44" s="6">
        <v>44237</v>
      </c>
      <c r="B44" s="7">
        <v>7.2234699569619296E-2</v>
      </c>
      <c r="C44" s="8">
        <v>7.9241799132663104E-2</v>
      </c>
      <c r="D44" s="8">
        <v>0.11599876906866599</v>
      </c>
    </row>
    <row r="45" spans="1:4" x14ac:dyDescent="0.35">
      <c r="A45" s="6">
        <v>44238</v>
      </c>
      <c r="B45" s="7">
        <v>6.4432319837087498E-2</v>
      </c>
      <c r="C45" s="8">
        <v>8.0744274755770298E-2</v>
      </c>
      <c r="D45" s="8">
        <v>0.112930868371663</v>
      </c>
    </row>
    <row r="46" spans="1:4" x14ac:dyDescent="0.35">
      <c r="A46" s="6">
        <v>44239</v>
      </c>
      <c r="B46" s="7">
        <v>6.3798648357655696E-2</v>
      </c>
      <c r="C46" s="8">
        <v>7.670852157014979E-2</v>
      </c>
      <c r="D46" s="8">
        <v>0.11069067009781</v>
      </c>
    </row>
    <row r="47" spans="1:4" x14ac:dyDescent="0.35">
      <c r="A47" s="6">
        <v>44240</v>
      </c>
      <c r="B47" s="7">
        <v>6.49794340695522E-2</v>
      </c>
      <c r="C47" s="8">
        <v>7.2835583974805801E-2</v>
      </c>
      <c r="D47" s="8">
        <v>0.11034625196322599</v>
      </c>
    </row>
    <row r="48" spans="1:4" x14ac:dyDescent="0.35">
      <c r="A48" s="6">
        <v>44241</v>
      </c>
      <c r="B48" s="7">
        <v>6.70040214204419E-2</v>
      </c>
      <c r="C48" s="8">
        <v>7.2801420032037503E-2</v>
      </c>
      <c r="D48" s="8">
        <v>0.110035303010783</v>
      </c>
    </row>
    <row r="49" spans="1:4" x14ac:dyDescent="0.35">
      <c r="A49" s="6">
        <v>44242</v>
      </c>
      <c r="B49" s="7">
        <v>6.9011030746892396E-2</v>
      </c>
      <c r="C49" s="8">
        <v>7.3769443134820104E-2</v>
      </c>
      <c r="D49" s="8">
        <v>0.11435494103257801</v>
      </c>
    </row>
    <row r="50" spans="1:4" x14ac:dyDescent="0.35">
      <c r="A50" s="6">
        <v>44243</v>
      </c>
      <c r="B50" s="7">
        <v>6.7705887817571003E-2</v>
      </c>
      <c r="C50" s="8">
        <v>7.3632029448001901E-2</v>
      </c>
      <c r="D50" s="8">
        <v>0.119049068487717</v>
      </c>
    </row>
    <row r="51" spans="1:4" x14ac:dyDescent="0.35">
      <c r="A51" s="6">
        <v>44244</v>
      </c>
      <c r="B51" s="7">
        <v>6.5822580696550295E-2</v>
      </c>
      <c r="C51" s="8">
        <v>7.4210816303709404E-2</v>
      </c>
      <c r="D51" s="8">
        <v>0.118067277629539</v>
      </c>
    </row>
    <row r="52" spans="1:4" x14ac:dyDescent="0.35">
      <c r="A52" s="6">
        <v>44245</v>
      </c>
      <c r="B52" s="7">
        <v>7.0570082507632595E-2</v>
      </c>
      <c r="C52" s="8">
        <v>7.1028068150626608E-2</v>
      </c>
      <c r="D52" s="8">
        <v>0.124838332668241</v>
      </c>
    </row>
    <row r="53" spans="1:4" x14ac:dyDescent="0.35">
      <c r="A53" s="6">
        <v>44246</v>
      </c>
      <c r="B53" s="7">
        <v>6.9755490212069102E-2</v>
      </c>
      <c r="C53" s="8">
        <v>5.2215114767878698E-2</v>
      </c>
      <c r="D53" s="8">
        <v>0.122529977220669</v>
      </c>
    </row>
    <row r="54" spans="1:4" x14ac:dyDescent="0.35">
      <c r="A54" s="6">
        <v>44247</v>
      </c>
      <c r="B54" s="7">
        <v>6.9805747302584598E-2</v>
      </c>
      <c r="C54" s="8">
        <v>5.2303614383367197E-2</v>
      </c>
      <c r="D54" s="8">
        <v>0.12119946488250501</v>
      </c>
    </row>
    <row r="55" spans="1:4" x14ac:dyDescent="0.35">
      <c r="A55" s="6">
        <v>44248</v>
      </c>
      <c r="B55" s="7">
        <v>6.9711054521429797E-2</v>
      </c>
      <c r="C55" s="8">
        <v>4.8546269720732296E-2</v>
      </c>
      <c r="D55" s="8">
        <v>0.11942354518201799</v>
      </c>
    </row>
    <row r="56" spans="1:4" x14ac:dyDescent="0.35">
      <c r="A56" s="6">
        <v>44249</v>
      </c>
      <c r="B56" s="7">
        <v>6.8168476084621107E-2</v>
      </c>
      <c r="C56" s="8">
        <v>4.97527380770552E-2</v>
      </c>
      <c r="D56" s="8">
        <v>0.11965676007547801</v>
      </c>
    </row>
    <row r="57" spans="1:4" x14ac:dyDescent="0.35">
      <c r="A57" s="6">
        <v>44250</v>
      </c>
      <c r="B57" s="7">
        <v>6.7333718901482806E-2</v>
      </c>
      <c r="C57" s="8">
        <v>6.11433505927391E-2</v>
      </c>
      <c r="D57" s="8">
        <v>0.10974609233787901</v>
      </c>
    </row>
    <row r="58" spans="1:4" x14ac:dyDescent="0.35">
      <c r="A58" s="6">
        <v>44251</v>
      </c>
      <c r="B58" s="7">
        <v>6.6071076167637396E-2</v>
      </c>
      <c r="C58" s="8">
        <v>6.1201737402364599E-2</v>
      </c>
      <c r="D58" s="8">
        <v>0.11185681146218901</v>
      </c>
    </row>
    <row r="59" spans="1:4" x14ac:dyDescent="0.35">
      <c r="A59" s="6">
        <v>44252</v>
      </c>
      <c r="B59" s="7">
        <v>6.5954243429040202E-2</v>
      </c>
      <c r="C59" s="8">
        <v>6.3316878385207803E-2</v>
      </c>
      <c r="D59" s="8">
        <v>0.11194583834156199</v>
      </c>
    </row>
    <row r="60" spans="1:4" x14ac:dyDescent="0.35">
      <c r="A60" s="6">
        <v>44253</v>
      </c>
      <c r="B60" s="7">
        <v>6.9347980302533502E-2</v>
      </c>
      <c r="C60" s="8">
        <v>6.8512945994042007E-2</v>
      </c>
      <c r="D60" s="8">
        <v>0.11401066012099999</v>
      </c>
    </row>
    <row r="61" spans="1:4" x14ac:dyDescent="0.35">
      <c r="A61" s="6">
        <v>44254</v>
      </c>
      <c r="B61" s="7">
        <v>7.22381611250109E-2</v>
      </c>
      <c r="C61" s="8">
        <v>8.34741596892528E-2</v>
      </c>
      <c r="D61" s="8">
        <v>0.10859297756368401</v>
      </c>
    </row>
    <row r="62" spans="1:4" x14ac:dyDescent="0.35">
      <c r="A62" s="6">
        <v>44255</v>
      </c>
      <c r="B62" s="7">
        <v>7.3855323947501703E-2</v>
      </c>
      <c r="C62" s="8">
        <v>8.4817810694281612E-2</v>
      </c>
      <c r="D62" s="8">
        <v>0.10949027223893899</v>
      </c>
    </row>
    <row r="63" spans="1:4" x14ac:dyDescent="0.35">
      <c r="A63" s="6">
        <v>44256</v>
      </c>
      <c r="B63" s="7">
        <v>7.4595319614202904E-2</v>
      </c>
      <c r="C63" s="9">
        <v>9.3241082563751701E-2</v>
      </c>
      <c r="D63" s="8">
        <v>0.10950408022811199</v>
      </c>
    </row>
    <row r="64" spans="1:4" x14ac:dyDescent="0.35">
      <c r="A64" s="6">
        <v>44257</v>
      </c>
      <c r="B64" s="7">
        <v>7.4380361368176107E-2</v>
      </c>
      <c r="C64" s="9">
        <v>0.10043164894376501</v>
      </c>
      <c r="D64" s="8">
        <v>0.109623286825102</v>
      </c>
    </row>
    <row r="65" spans="1:4" x14ac:dyDescent="0.35">
      <c r="A65" s="6">
        <v>44258</v>
      </c>
      <c r="B65" s="7">
        <v>7.3069998707786799E-2</v>
      </c>
      <c r="C65" s="9">
        <v>0.102820987612045</v>
      </c>
      <c r="D65" s="8">
        <v>0.11171720573812199</v>
      </c>
    </row>
    <row r="66" spans="1:4" x14ac:dyDescent="0.35">
      <c r="A66" s="6">
        <v>44259</v>
      </c>
      <c r="B66" s="7">
        <v>6.7732907615725702E-2</v>
      </c>
      <c r="C66" s="9">
        <v>0.101741251341685</v>
      </c>
      <c r="D66" s="8">
        <v>0.110623885077307</v>
      </c>
    </row>
    <row r="67" spans="1:4" x14ac:dyDescent="0.35">
      <c r="A67" s="6">
        <v>44260</v>
      </c>
      <c r="B67" s="7">
        <v>7.1007038677458001E-2</v>
      </c>
      <c r="C67" s="9">
        <v>0.101844719979378</v>
      </c>
      <c r="D67" s="8">
        <v>0.11064687665871401</v>
      </c>
    </row>
    <row r="68" spans="1:4" x14ac:dyDescent="0.35">
      <c r="A68" s="6">
        <v>44261</v>
      </c>
      <c r="B68" s="7">
        <v>7.0209426667469307E-2</v>
      </c>
      <c r="C68" s="9">
        <v>0.103258803433772</v>
      </c>
      <c r="D68" s="8">
        <v>0.11028521860662301</v>
      </c>
    </row>
    <row r="69" spans="1:4" x14ac:dyDescent="0.35">
      <c r="A69" s="6">
        <v>44262</v>
      </c>
      <c r="B69" s="7">
        <v>7.0445275606196595E-2</v>
      </c>
      <c r="C69" s="9">
        <v>0.10584959333632399</v>
      </c>
      <c r="D69" s="8">
        <v>0.11037660143691401</v>
      </c>
    </row>
    <row r="70" spans="1:4" x14ac:dyDescent="0.35">
      <c r="A70" s="6">
        <v>44263</v>
      </c>
      <c r="B70" s="7">
        <v>7.5436206515583595E-2</v>
      </c>
      <c r="C70" s="9">
        <v>0.10581769545972</v>
      </c>
      <c r="D70" s="8">
        <v>0.110315350472732</v>
      </c>
    </row>
    <row r="71" spans="1:4" x14ac:dyDescent="0.35">
      <c r="A71" s="6">
        <v>44264</v>
      </c>
      <c r="B71" s="7">
        <v>7.6850318866471798E-2</v>
      </c>
      <c r="C71" s="9">
        <v>0.10587563868252699</v>
      </c>
      <c r="D71" s="8">
        <v>0.107459525845318</v>
      </c>
    </row>
    <row r="72" spans="1:4" x14ac:dyDescent="0.35">
      <c r="A72" s="6">
        <v>44265</v>
      </c>
      <c r="B72" s="7">
        <v>7.5697095956978891E-2</v>
      </c>
      <c r="C72" s="9">
        <v>0.105425282468569</v>
      </c>
      <c r="D72" s="8">
        <v>0.10807967456692</v>
      </c>
    </row>
    <row r="73" spans="1:4" x14ac:dyDescent="0.35">
      <c r="A73" s="6">
        <v>44266</v>
      </c>
      <c r="B73" s="7">
        <v>7.4815362001035807E-2</v>
      </c>
      <c r="C73" s="9">
        <v>0.10548080382762701</v>
      </c>
      <c r="D73" s="8">
        <v>0.10792032918646101</v>
      </c>
    </row>
    <row r="74" spans="1:4" x14ac:dyDescent="0.35">
      <c r="A74" s="6">
        <v>44267</v>
      </c>
      <c r="B74" s="7">
        <v>7.505614343569271E-2</v>
      </c>
      <c r="C74" s="9">
        <v>0.10363269540322401</v>
      </c>
      <c r="D74" s="8">
        <v>0.10752830995200499</v>
      </c>
    </row>
    <row r="75" spans="1:4" x14ac:dyDescent="0.35">
      <c r="A75" s="6">
        <v>44268</v>
      </c>
      <c r="B75" s="7">
        <v>7.52248506663028E-2</v>
      </c>
      <c r="C75" s="9">
        <v>0.10418530207794201</v>
      </c>
      <c r="D75" s="8">
        <v>0.107721778120596</v>
      </c>
    </row>
    <row r="76" spans="1:4" x14ac:dyDescent="0.35">
      <c r="A76" s="6">
        <v>44269</v>
      </c>
      <c r="B76" s="7">
        <v>7.8470524879481807E-2</v>
      </c>
      <c r="C76" s="9">
        <v>0.10414871238512299</v>
      </c>
      <c r="D76" s="8">
        <v>0.108690227666058</v>
      </c>
    </row>
    <row r="77" spans="1:4" x14ac:dyDescent="0.35">
      <c r="A77" s="6">
        <v>44270</v>
      </c>
      <c r="B77" s="7">
        <v>8.702984707964101E-2</v>
      </c>
      <c r="C77" s="9">
        <v>0.10263239235035</v>
      </c>
      <c r="D77" s="8">
        <v>0.10877631356802199</v>
      </c>
    </row>
    <row r="78" spans="1:4" x14ac:dyDescent="0.35">
      <c r="A78" s="6">
        <v>44271</v>
      </c>
      <c r="B78" s="7">
        <v>8.5767120387807302E-2</v>
      </c>
      <c r="C78" s="9">
        <v>0.104463559762418</v>
      </c>
      <c r="D78" s="8">
        <v>0.110542779169702</v>
      </c>
    </row>
    <row r="79" spans="1:4" x14ac:dyDescent="0.35">
      <c r="A79" s="6">
        <v>44272</v>
      </c>
      <c r="B79" s="7">
        <v>8.2008422496036099E-2</v>
      </c>
      <c r="C79" s="9">
        <v>0.105725954590319</v>
      </c>
      <c r="D79" s="8">
        <v>0.106032193695051</v>
      </c>
    </row>
    <row r="80" spans="1:4" x14ac:dyDescent="0.35">
      <c r="A80" s="6">
        <v>44273</v>
      </c>
      <c r="B80" s="7">
        <v>8.1783365392439814E-2</v>
      </c>
      <c r="C80" s="9">
        <v>0.105551885209549</v>
      </c>
      <c r="D80" s="8">
        <v>0.10990055536329101</v>
      </c>
    </row>
    <row r="81" spans="1:4" x14ac:dyDescent="0.35">
      <c r="A81" s="6">
        <v>44274</v>
      </c>
      <c r="B81" s="7">
        <v>8.3212344531512591E-2</v>
      </c>
      <c r="C81" s="9">
        <v>0.105869561189312</v>
      </c>
      <c r="D81" s="8">
        <v>0.10938581610143901</v>
      </c>
    </row>
    <row r="82" spans="1:4" x14ac:dyDescent="0.35">
      <c r="A82" s="6">
        <v>44275</v>
      </c>
      <c r="B82" s="7">
        <v>8.4526243710478302E-2</v>
      </c>
      <c r="C82" s="9">
        <v>0.10457525500327501</v>
      </c>
      <c r="D82" s="8">
        <v>9.7001306079902913E-2</v>
      </c>
    </row>
    <row r="83" spans="1:4" x14ac:dyDescent="0.35">
      <c r="A83" s="6">
        <v>44276</v>
      </c>
      <c r="B83" s="7">
        <v>8.4731720338831001E-2</v>
      </c>
      <c r="C83" s="9">
        <v>0.104503668655982</v>
      </c>
      <c r="D83" s="8">
        <v>9.5145032286209213E-2</v>
      </c>
    </row>
    <row r="84" spans="1:4" x14ac:dyDescent="0.35">
      <c r="A84" s="6">
        <v>44277</v>
      </c>
      <c r="B84" s="7">
        <v>8.5423740141330209E-2</v>
      </c>
      <c r="C84" s="9">
        <v>0.103332421737879</v>
      </c>
      <c r="D84" s="8">
        <v>9.5111769368736693E-2</v>
      </c>
    </row>
    <row r="85" spans="1:4" x14ac:dyDescent="0.35">
      <c r="A85" s="6">
        <v>44278</v>
      </c>
      <c r="B85" s="7">
        <v>8.7034130336093404E-2</v>
      </c>
      <c r="C85" s="9">
        <v>0.103196067022284</v>
      </c>
      <c r="D85" s="8">
        <v>0.10059516237508501</v>
      </c>
    </row>
    <row r="86" spans="1:4" x14ac:dyDescent="0.35">
      <c r="A86" s="6">
        <v>44279</v>
      </c>
      <c r="B86" s="7">
        <v>8.5787251034846898E-2</v>
      </c>
      <c r="C86" s="9">
        <v>9.8537561022953496E-2</v>
      </c>
      <c r="D86" s="8">
        <v>0.100674820194216</v>
      </c>
    </row>
    <row r="87" spans="1:4" x14ac:dyDescent="0.35">
      <c r="A87" s="6">
        <v>44280</v>
      </c>
      <c r="B87" s="7">
        <v>8.8111457584862898E-2</v>
      </c>
      <c r="C87" s="9">
        <v>9.8763164497906009E-2</v>
      </c>
      <c r="D87" s="8">
        <v>0.104863782843593</v>
      </c>
    </row>
    <row r="88" spans="1:4" x14ac:dyDescent="0.35">
      <c r="A88" s="6">
        <v>44281</v>
      </c>
      <c r="B88" s="7">
        <v>8.7263174485954803E-2</v>
      </c>
      <c r="C88" s="9">
        <v>9.7845587046509003E-2</v>
      </c>
      <c r="D88" s="8">
        <v>0.10699074408324399</v>
      </c>
    </row>
    <row r="89" spans="1:4" x14ac:dyDescent="0.35">
      <c r="A89" s="6">
        <v>44282</v>
      </c>
      <c r="B89" s="7">
        <v>8.8039025792058509E-2</v>
      </c>
      <c r="C89" s="9">
        <v>9.9441687314260799E-2</v>
      </c>
      <c r="D89" s="8">
        <v>0.103887490738579</v>
      </c>
    </row>
    <row r="90" spans="1:4" x14ac:dyDescent="0.35">
      <c r="A90" s="6">
        <v>44283</v>
      </c>
      <c r="B90" s="7">
        <v>8.4168187153429899E-2</v>
      </c>
      <c r="C90" s="9">
        <v>9.201925586124711E-2</v>
      </c>
      <c r="D90" s="8">
        <v>9.7940806653590812E-2</v>
      </c>
    </row>
    <row r="91" spans="1:4" x14ac:dyDescent="0.35">
      <c r="A91" s="6">
        <v>44284</v>
      </c>
      <c r="B91" s="7">
        <v>8.4086499827181596E-2</v>
      </c>
      <c r="C91" s="9">
        <v>9.1195977738014897E-2</v>
      </c>
      <c r="D91" s="8">
        <v>9.4260633921507089E-2</v>
      </c>
    </row>
    <row r="92" spans="1:4" x14ac:dyDescent="0.35">
      <c r="A92" s="6">
        <v>44285</v>
      </c>
      <c r="B92" s="7">
        <v>8.2836609318105492E-2</v>
      </c>
      <c r="C92" s="9">
        <v>8.8690412598151913E-2</v>
      </c>
      <c r="D92" s="8">
        <v>9.3876178845031591E-2</v>
      </c>
    </row>
    <row r="93" spans="1:4" x14ac:dyDescent="0.35">
      <c r="A93" s="6">
        <v>44286</v>
      </c>
      <c r="B93" s="7">
        <v>8.2513662991169398E-2</v>
      </c>
      <c r="C93" s="9">
        <v>8.5323538695943293E-2</v>
      </c>
      <c r="D93" s="8">
        <v>9.3746185373134394E-2</v>
      </c>
    </row>
    <row r="94" spans="1:4" x14ac:dyDescent="0.35">
      <c r="A94" s="6">
        <v>44287</v>
      </c>
      <c r="B94" s="7">
        <v>8.2637424533435394E-2</v>
      </c>
      <c r="C94" s="9">
        <v>7.3568576023711599E-2</v>
      </c>
      <c r="D94" s="8">
        <v>9.7528607277426696E-2</v>
      </c>
    </row>
    <row r="95" spans="1:4" x14ac:dyDescent="0.35">
      <c r="A95" s="6">
        <v>44288</v>
      </c>
      <c r="B95" s="7">
        <v>8.1634147385387795E-2</v>
      </c>
      <c r="C95" s="9">
        <v>6.6856807541347998E-2</v>
      </c>
      <c r="D95" s="8">
        <v>9.6539955572387801E-2</v>
      </c>
    </row>
    <row r="96" spans="1:4" x14ac:dyDescent="0.35">
      <c r="A96" s="6">
        <v>44289</v>
      </c>
      <c r="B96" s="7">
        <v>7.9684094029209701E-2</v>
      </c>
      <c r="C96" s="9">
        <v>6.7540324957721595E-2</v>
      </c>
      <c r="D96" s="8">
        <v>9.5777453443273999E-2</v>
      </c>
    </row>
    <row r="97" spans="1:4" x14ac:dyDescent="0.35">
      <c r="A97" s="6">
        <v>44290</v>
      </c>
      <c r="B97" s="7">
        <v>7.71603276396053E-2</v>
      </c>
      <c r="C97" s="9">
        <v>7.97340491390581E-2</v>
      </c>
      <c r="D97" s="8">
        <v>9.5789574994267906E-2</v>
      </c>
    </row>
    <row r="98" spans="1:4" x14ac:dyDescent="0.35">
      <c r="A98" s="6">
        <v>44291</v>
      </c>
      <c r="B98" s="7">
        <v>7.7914963934308801E-2</v>
      </c>
      <c r="C98" s="9">
        <v>8.9394897374243096E-2</v>
      </c>
      <c r="D98" s="8">
        <v>9.6394862405144402E-2</v>
      </c>
    </row>
    <row r="99" spans="1:4" x14ac:dyDescent="0.35">
      <c r="A99" s="6">
        <v>44292</v>
      </c>
      <c r="B99" s="7">
        <v>7.85158075379329E-2</v>
      </c>
      <c r="C99" s="9">
        <v>8.7227806664297095E-2</v>
      </c>
      <c r="D99" s="8">
        <v>9.8037908895948392E-2</v>
      </c>
    </row>
    <row r="100" spans="1:4" x14ac:dyDescent="0.35">
      <c r="A100" s="6">
        <v>44293</v>
      </c>
      <c r="B100" s="7">
        <v>7.3941825204568309E-2</v>
      </c>
      <c r="C100" s="9">
        <v>8.7295587015689791E-2</v>
      </c>
      <c r="D100" s="8">
        <v>9.8054613593248505E-2</v>
      </c>
    </row>
    <row r="101" spans="1:4" x14ac:dyDescent="0.35">
      <c r="A101" s="6">
        <v>44294</v>
      </c>
      <c r="B101" s="7">
        <v>7.2391505825505797E-2</v>
      </c>
      <c r="C101" s="9">
        <v>8.7464919744132105E-2</v>
      </c>
      <c r="D101" s="8">
        <v>9.7540228541921209E-2</v>
      </c>
    </row>
    <row r="102" spans="1:4" x14ac:dyDescent="0.35">
      <c r="A102" s="6">
        <v>44295</v>
      </c>
      <c r="B102" s="7">
        <v>7.3088808907253E-2</v>
      </c>
      <c r="C102" s="9">
        <v>8.9299468552888006E-2</v>
      </c>
      <c r="D102" s="8">
        <v>9.7058834411085204E-2</v>
      </c>
    </row>
    <row r="103" spans="1:4" x14ac:dyDescent="0.35">
      <c r="A103" s="6">
        <v>44296</v>
      </c>
      <c r="B103" s="7">
        <v>7.725068586308699E-2</v>
      </c>
      <c r="C103" s="9">
        <v>8.9417796537613004E-2</v>
      </c>
      <c r="D103" s="8">
        <v>0.10264988219343101</v>
      </c>
    </row>
    <row r="104" spans="1:4" x14ac:dyDescent="0.35">
      <c r="A104" s="6">
        <v>44297</v>
      </c>
      <c r="B104" s="7">
        <v>7.7154607454199095E-2</v>
      </c>
      <c r="C104" s="9">
        <v>9.14529087875883E-2</v>
      </c>
      <c r="D104" s="8">
        <v>0.10365362057184999</v>
      </c>
    </row>
    <row r="105" spans="1:4" x14ac:dyDescent="0.35">
      <c r="A105" s="6">
        <v>44298</v>
      </c>
      <c r="B105" s="7">
        <v>7.8013903893336206E-2</v>
      </c>
      <c r="C105" s="9">
        <v>9.1674552849325103E-2</v>
      </c>
      <c r="D105" s="8">
        <v>0.10484074509928</v>
      </c>
    </row>
    <row r="106" spans="1:4" x14ac:dyDescent="0.35">
      <c r="A106" s="6">
        <v>44299</v>
      </c>
      <c r="B106" s="7">
        <v>7.5390568782353493E-2</v>
      </c>
      <c r="C106" s="9">
        <v>9.3269591184780593E-2</v>
      </c>
      <c r="D106" s="8">
        <v>0.10522786043247499</v>
      </c>
    </row>
    <row r="107" spans="1:4" x14ac:dyDescent="0.35">
      <c r="A107" s="6">
        <v>44300</v>
      </c>
      <c r="B107" s="7">
        <v>6.6932845307588307E-2</v>
      </c>
      <c r="C107" s="9">
        <v>9.2756920754506603E-2</v>
      </c>
      <c r="D107" s="8">
        <v>0.10641476012750299</v>
      </c>
    </row>
    <row r="108" spans="1:4" x14ac:dyDescent="0.35">
      <c r="A108" s="6">
        <v>44301</v>
      </c>
      <c r="B108" s="7">
        <v>6.6961003117937998E-2</v>
      </c>
      <c r="C108" s="9">
        <v>8.9579969052263009E-2</v>
      </c>
      <c r="D108" s="8">
        <v>0.10593461031189801</v>
      </c>
    </row>
    <row r="109" spans="1:4" x14ac:dyDescent="0.35">
      <c r="A109" s="6">
        <v>44302</v>
      </c>
      <c r="B109" s="7">
        <v>6.8340546811715391E-2</v>
      </c>
      <c r="C109" s="9">
        <v>8.8474644984242803E-2</v>
      </c>
      <c r="D109" s="8">
        <v>0.10083050519143701</v>
      </c>
    </row>
    <row r="110" spans="1:4" x14ac:dyDescent="0.35">
      <c r="A110" s="6">
        <v>44303</v>
      </c>
      <c r="B110" s="7">
        <v>6.8970166384505802E-2</v>
      </c>
      <c r="C110" s="9">
        <v>8.831898734309529E-2</v>
      </c>
      <c r="D110" s="8">
        <v>0.10216277233752401</v>
      </c>
    </row>
    <row r="111" spans="1:4" x14ac:dyDescent="0.35">
      <c r="A111" s="6">
        <v>44304</v>
      </c>
      <c r="B111" s="7">
        <v>6.58291301447535E-2</v>
      </c>
      <c r="C111" s="9">
        <v>8.81531404957588E-2</v>
      </c>
      <c r="D111" s="8">
        <v>0.102091224771161</v>
      </c>
    </row>
    <row r="112" spans="1:4" x14ac:dyDescent="0.35">
      <c r="A112" s="6">
        <v>44305</v>
      </c>
      <c r="B112" s="7">
        <v>6.0985847963058303E-2</v>
      </c>
      <c r="C112" s="9">
        <v>9.4641967665376997E-2</v>
      </c>
      <c r="D112" s="8">
        <v>0.102010897276389</v>
      </c>
    </row>
    <row r="113" spans="1:4" x14ac:dyDescent="0.35">
      <c r="A113" s="6">
        <v>44306</v>
      </c>
      <c r="B113" s="7">
        <v>5.9327217636717798E-2</v>
      </c>
      <c r="C113" s="9">
        <v>0.10032651395263899</v>
      </c>
      <c r="D113" s="8">
        <v>0.11101469239121001</v>
      </c>
    </row>
    <row r="114" spans="1:4" x14ac:dyDescent="0.35">
      <c r="A114" s="6">
        <v>44307</v>
      </c>
      <c r="B114" s="7">
        <v>6.02181288500293E-2</v>
      </c>
      <c r="C114" s="9">
        <v>0.100322048001939</v>
      </c>
      <c r="D114" s="8">
        <v>0.113019792561348</v>
      </c>
    </row>
    <row r="115" spans="1:4" x14ac:dyDescent="0.35">
      <c r="A115" s="6">
        <v>44308</v>
      </c>
      <c r="B115" s="7">
        <v>6.0574141325061205E-2</v>
      </c>
      <c r="C115" s="9">
        <v>0.10031737560871999</v>
      </c>
      <c r="D115" s="8">
        <v>0.14393373155539199</v>
      </c>
    </row>
    <row r="116" spans="1:4" x14ac:dyDescent="0.35">
      <c r="A116" s="6">
        <v>44309</v>
      </c>
      <c r="B116" s="7">
        <v>5.9885394047386499E-2</v>
      </c>
      <c r="C116" s="9">
        <v>0.10166812527945099</v>
      </c>
      <c r="D116" s="8">
        <v>0.14343271359489498</v>
      </c>
    </row>
    <row r="117" spans="1:4" x14ac:dyDescent="0.35">
      <c r="A117" s="6">
        <v>44310</v>
      </c>
      <c r="B117" s="7">
        <v>5.8565875387748705E-2</v>
      </c>
      <c r="C117" s="9">
        <v>0.101206681738905</v>
      </c>
      <c r="D117" s="8">
        <v>0.150061261739001</v>
      </c>
    </row>
    <row r="118" spans="1:4" x14ac:dyDescent="0.35">
      <c r="A118" s="6">
        <v>44311</v>
      </c>
      <c r="B118" s="7">
        <v>5.8480410358016502E-2</v>
      </c>
      <c r="C118" s="9">
        <v>0.10357797516373701</v>
      </c>
      <c r="D118" s="8">
        <v>0.147332610855513</v>
      </c>
    </row>
    <row r="119" spans="1:4" x14ac:dyDescent="0.35">
      <c r="A119" s="6">
        <v>44312</v>
      </c>
      <c r="B119" s="7">
        <v>5.7994447650903093E-2</v>
      </c>
      <c r="C119" s="9">
        <v>0.104304864225883</v>
      </c>
      <c r="D119" s="8">
        <v>0.156835115636245</v>
      </c>
    </row>
    <row r="120" spans="1:4" x14ac:dyDescent="0.35">
      <c r="A120" s="6">
        <v>44313</v>
      </c>
      <c r="B120" s="7">
        <v>5.8524235814308698E-2</v>
      </c>
      <c r="C120" s="9">
        <v>0.11433761773020301</v>
      </c>
      <c r="D120" s="8">
        <v>0.16051813491261899</v>
      </c>
    </row>
    <row r="121" spans="1:4" x14ac:dyDescent="0.35">
      <c r="A121" s="6">
        <v>44314</v>
      </c>
      <c r="B121" s="7">
        <v>5.7802260253032901E-2</v>
      </c>
      <c r="C121" s="9">
        <v>0.11580386472869</v>
      </c>
      <c r="D121" s="8">
        <v>0.16092657723770099</v>
      </c>
    </row>
    <row r="122" spans="1:4" x14ac:dyDescent="0.35">
      <c r="A122" s="6">
        <v>44315</v>
      </c>
      <c r="B122" s="7">
        <v>5.8750481189632602E-2</v>
      </c>
      <c r="C122" s="9">
        <v>0.114786616812401</v>
      </c>
      <c r="D122" s="8">
        <v>0.16788179878998602</v>
      </c>
    </row>
    <row r="123" spans="1:4" x14ac:dyDescent="0.35">
      <c r="A123" s="6">
        <v>44316</v>
      </c>
      <c r="B123" s="7">
        <v>6.3915879478755003E-2</v>
      </c>
      <c r="C123" s="9">
        <v>0.11318502623879001</v>
      </c>
      <c r="D123" s="8">
        <v>0.16787336692660401</v>
      </c>
    </row>
    <row r="124" spans="1:4" x14ac:dyDescent="0.35">
      <c r="A124" s="6">
        <v>44317</v>
      </c>
      <c r="B124" s="7">
        <v>6.4000994038904399E-2</v>
      </c>
      <c r="C124" s="9">
        <v>0.11765472776361</v>
      </c>
      <c r="D124" s="8">
        <v>0.16664669227265599</v>
      </c>
    </row>
    <row r="125" spans="1:4" x14ac:dyDescent="0.35">
      <c r="A125" s="6">
        <v>44318</v>
      </c>
      <c r="B125" s="7">
        <v>6.7188717641586598E-2</v>
      </c>
      <c r="C125" s="9">
        <v>0.11712426918996301</v>
      </c>
      <c r="D125" s="8">
        <v>0.176517731302507</v>
      </c>
    </row>
    <row r="126" spans="1:4" x14ac:dyDescent="0.35">
      <c r="A126" s="6">
        <v>44319</v>
      </c>
      <c r="B126" s="7">
        <v>6.7663689156871598E-2</v>
      </c>
      <c r="C126" s="9">
        <v>0.116507373476264</v>
      </c>
      <c r="D126" s="8">
        <v>0.17759932701395301</v>
      </c>
    </row>
    <row r="127" spans="1:4" x14ac:dyDescent="0.35">
      <c r="A127" s="6">
        <v>44320</v>
      </c>
      <c r="B127" s="7">
        <v>7.1932683031424804E-2</v>
      </c>
      <c r="C127" s="9">
        <v>0.11156438613781701</v>
      </c>
      <c r="D127" s="8">
        <v>0.17779283002176899</v>
      </c>
    </row>
    <row r="128" spans="1:4" x14ac:dyDescent="0.35">
      <c r="A128" s="6">
        <v>44321</v>
      </c>
      <c r="B128" s="7">
        <v>8.0747087502637205E-2</v>
      </c>
      <c r="C128" s="9">
        <v>0.10621963010847199</v>
      </c>
      <c r="D128" s="8">
        <v>0.177576285010379</v>
      </c>
    </row>
    <row r="129" spans="1:4" x14ac:dyDescent="0.35">
      <c r="A129" s="6">
        <v>44322</v>
      </c>
      <c r="B129" s="7">
        <v>9.4479728038021807E-2</v>
      </c>
      <c r="C129" s="9">
        <v>0.10636677717024501</v>
      </c>
      <c r="D129" s="8">
        <v>0.18111057017677301</v>
      </c>
    </row>
    <row r="130" spans="1:4" x14ac:dyDescent="0.35">
      <c r="A130" s="6">
        <v>44323</v>
      </c>
      <c r="B130" s="7">
        <v>9.4469195354239699E-2</v>
      </c>
      <c r="C130" s="9">
        <v>0.10707216147053501</v>
      </c>
      <c r="D130" s="8">
        <v>0.18116560055664199</v>
      </c>
    </row>
    <row r="131" spans="1:4" x14ac:dyDescent="0.35">
      <c r="A131" s="6">
        <v>44324</v>
      </c>
      <c r="B131" s="7">
        <v>9.4844118905603292E-2</v>
      </c>
      <c r="C131" s="9">
        <v>0.10758862200146201</v>
      </c>
      <c r="D131" s="8">
        <v>0.181077317370127</v>
      </c>
    </row>
    <row r="132" spans="1:4" x14ac:dyDescent="0.35">
      <c r="A132" s="6">
        <v>44325</v>
      </c>
      <c r="B132" s="7">
        <v>9.4059806980050814E-2</v>
      </c>
      <c r="C132" s="9">
        <v>0.11399515256012201</v>
      </c>
      <c r="D132" s="8">
        <v>0.18106143442102302</v>
      </c>
    </row>
    <row r="133" spans="1:4" x14ac:dyDescent="0.35">
      <c r="A133" s="6">
        <v>44326</v>
      </c>
      <c r="B133" s="7">
        <v>9.1037257454370996E-2</v>
      </c>
      <c r="C133" s="9">
        <v>0.118214094987227</v>
      </c>
      <c r="D133" s="8">
        <v>0.18112561716248401</v>
      </c>
    </row>
    <row r="134" spans="1:4" x14ac:dyDescent="0.35">
      <c r="A134" s="6">
        <v>44327</v>
      </c>
      <c r="B134" s="7">
        <v>9.0990284709446603E-2</v>
      </c>
      <c r="C134" s="9">
        <v>0.117829765115972</v>
      </c>
      <c r="D134" s="8">
        <v>0.18261481315512001</v>
      </c>
    </row>
    <row r="135" spans="1:4" x14ac:dyDescent="0.35">
      <c r="A135" s="6">
        <v>44328</v>
      </c>
      <c r="B135" s="7">
        <v>9.0082922622838513E-2</v>
      </c>
      <c r="C135" s="9">
        <v>0.117343617681887</v>
      </c>
      <c r="D135" s="8">
        <v>0.18359644537670899</v>
      </c>
    </row>
    <row r="136" spans="1:4" x14ac:dyDescent="0.35">
      <c r="A136" s="6">
        <v>44329</v>
      </c>
      <c r="B136" s="7">
        <v>8.8356818062238607E-2</v>
      </c>
      <c r="C136" s="9">
        <v>0.11533911957047201</v>
      </c>
      <c r="D136" s="8">
        <v>0.184043243396145</v>
      </c>
    </row>
    <row r="137" spans="1:4" x14ac:dyDescent="0.35">
      <c r="A137" s="6">
        <v>44330</v>
      </c>
      <c r="B137" s="7">
        <v>8.8456671596226805E-2</v>
      </c>
      <c r="C137" s="9">
        <v>0.12091838331125</v>
      </c>
      <c r="D137" s="8">
        <v>0.18354446083249101</v>
      </c>
    </row>
    <row r="138" spans="1:4" x14ac:dyDescent="0.35">
      <c r="A138" s="6">
        <v>44331</v>
      </c>
      <c r="B138" s="7">
        <v>8.8542014981245601E-2</v>
      </c>
      <c r="C138" s="9">
        <v>0.121808681102238</v>
      </c>
      <c r="D138" s="8">
        <v>0.18241697229835899</v>
      </c>
    </row>
    <row r="139" spans="1:4" x14ac:dyDescent="0.35">
      <c r="A139" s="6">
        <v>44332</v>
      </c>
      <c r="B139" s="7">
        <v>8.6296988125888208E-2</v>
      </c>
      <c r="C139" s="9">
        <v>0.121809562777975</v>
      </c>
      <c r="D139" s="8">
        <v>0.18361821786302698</v>
      </c>
    </row>
    <row r="140" spans="1:4" x14ac:dyDescent="0.35">
      <c r="A140" s="6">
        <v>44333</v>
      </c>
      <c r="B140" s="7">
        <v>8.5363354551713705E-2</v>
      </c>
      <c r="C140" s="9">
        <v>0.121814679215759</v>
      </c>
      <c r="D140" s="8">
        <v>0.181730552935918</v>
      </c>
    </row>
    <row r="141" spans="1:4" x14ac:dyDescent="0.35">
      <c r="A141" s="6">
        <v>44334</v>
      </c>
      <c r="B141" s="7">
        <v>8.52782550058655E-2</v>
      </c>
      <c r="C141" s="9">
        <v>0.121825254354398</v>
      </c>
      <c r="D141" s="8">
        <v>0.18162984553363701</v>
      </c>
    </row>
    <row r="142" spans="1:4" x14ac:dyDescent="0.35">
      <c r="A142" s="6">
        <v>44335</v>
      </c>
      <c r="B142" s="7">
        <v>8.3347343074893498E-2</v>
      </c>
      <c r="C142" s="9">
        <v>0.118763042929084</v>
      </c>
      <c r="D142" s="8">
        <v>0.18147595406667702</v>
      </c>
    </row>
    <row r="143" spans="1:4" x14ac:dyDescent="0.35">
      <c r="A143" s="6">
        <v>44336</v>
      </c>
      <c r="B143" s="7">
        <v>8.3238664144190594E-2</v>
      </c>
      <c r="C143" s="9">
        <v>0.115917462878443</v>
      </c>
      <c r="D143" s="8">
        <v>0.17583130456795198</v>
      </c>
    </row>
    <row r="144" spans="1:4" x14ac:dyDescent="0.35">
      <c r="A144" s="6">
        <v>44337</v>
      </c>
      <c r="B144" s="7">
        <v>8.1455877979782307E-2</v>
      </c>
      <c r="C144" s="9">
        <v>0.116058298899857</v>
      </c>
      <c r="D144" s="8">
        <v>0.17377049179135301</v>
      </c>
    </row>
    <row r="145" spans="1:4" x14ac:dyDescent="0.35">
      <c r="A145" s="6">
        <v>44338</v>
      </c>
      <c r="B145" s="7">
        <v>8.1286199219710906E-2</v>
      </c>
      <c r="C145" s="9">
        <v>0.12753785271465801</v>
      </c>
      <c r="D145" s="8">
        <v>0.14980811299541399</v>
      </c>
    </row>
    <row r="146" spans="1:4" x14ac:dyDescent="0.35">
      <c r="A146" s="6">
        <v>44339</v>
      </c>
      <c r="B146" s="7">
        <v>8.1476850033953593E-2</v>
      </c>
      <c r="C146" s="9">
        <v>0.12717990125831499</v>
      </c>
      <c r="D146" s="8">
        <v>0.149880473614832</v>
      </c>
    </row>
    <row r="147" spans="1:4" x14ac:dyDescent="0.35">
      <c r="A147" s="6">
        <v>44340</v>
      </c>
      <c r="B147" s="7">
        <v>8.0584491776314313E-2</v>
      </c>
      <c r="C147" s="9">
        <v>0.12790427852768399</v>
      </c>
      <c r="D147" s="8">
        <v>0.14143586990110799</v>
      </c>
    </row>
    <row r="148" spans="1:4" x14ac:dyDescent="0.35">
      <c r="A148" s="6">
        <v>44341</v>
      </c>
      <c r="B148" s="7">
        <v>8.07059307147482E-2</v>
      </c>
      <c r="C148" s="9">
        <v>0.13755326046969399</v>
      </c>
      <c r="D148" s="8">
        <v>0.14040525066553</v>
      </c>
    </row>
    <row r="149" spans="1:4" x14ac:dyDescent="0.35">
      <c r="A149" s="6">
        <v>44342</v>
      </c>
      <c r="B149" s="7">
        <v>8.0233537850531111E-2</v>
      </c>
      <c r="C149" s="9">
        <v>0.13550032002242099</v>
      </c>
      <c r="D149" s="8">
        <v>0.128692062119904</v>
      </c>
    </row>
    <row r="150" spans="1:4" x14ac:dyDescent="0.35">
      <c r="A150" s="6">
        <v>44343</v>
      </c>
      <c r="B150" s="7">
        <v>8.0391238435310708E-2</v>
      </c>
      <c r="C150" s="9">
        <v>0.124715810728365</v>
      </c>
      <c r="D150" s="8">
        <v>0.13041170825144602</v>
      </c>
    </row>
    <row r="151" spans="1:4" x14ac:dyDescent="0.35">
      <c r="A151" s="6">
        <v>44344</v>
      </c>
      <c r="B151" s="7">
        <v>8.0589015056177105E-2</v>
      </c>
      <c r="C151" s="9">
        <v>0.12303321535886499</v>
      </c>
      <c r="D151" s="8">
        <v>0.129709556519845</v>
      </c>
    </row>
    <row r="152" spans="1:4" x14ac:dyDescent="0.35">
      <c r="A152" s="6">
        <v>44345</v>
      </c>
      <c r="B152" s="7">
        <v>8.0529110461211195E-2</v>
      </c>
      <c r="C152" s="9">
        <v>0.12409281246772701</v>
      </c>
      <c r="D152" s="8">
        <v>0.121511066944198</v>
      </c>
    </row>
    <row r="153" spans="1:4" x14ac:dyDescent="0.35">
      <c r="A153" s="6">
        <v>44346</v>
      </c>
      <c r="B153" s="7">
        <v>7.7225942041613704E-2</v>
      </c>
      <c r="C153" s="9">
        <v>0.12372413292295499</v>
      </c>
      <c r="D153" s="8">
        <v>0.122270833324298</v>
      </c>
    </row>
    <row r="154" spans="1:4" x14ac:dyDescent="0.35">
      <c r="A154" s="6">
        <v>44347</v>
      </c>
      <c r="B154" s="7">
        <v>7.7133129034596293E-2</v>
      </c>
      <c r="C154" s="9">
        <v>0.12733345530499102</v>
      </c>
      <c r="D154" s="8">
        <v>0.12026960061914799</v>
      </c>
    </row>
    <row r="155" spans="1:4" x14ac:dyDescent="0.35">
      <c r="A155" s="6">
        <v>44348</v>
      </c>
      <c r="B155" s="7">
        <v>7.4748526495493295E-2</v>
      </c>
      <c r="C155" s="9">
        <v>0.129452541093346</v>
      </c>
      <c r="D155" s="8">
        <v>0.105776504915364</v>
      </c>
    </row>
    <row r="156" spans="1:4" x14ac:dyDescent="0.35">
      <c r="A156" s="6">
        <v>44349</v>
      </c>
      <c r="B156" s="7">
        <v>7.4117982240706898E-2</v>
      </c>
      <c r="C156" s="9">
        <v>0.12886126810555301</v>
      </c>
      <c r="D156" s="8">
        <v>0.11100709788462099</v>
      </c>
    </row>
    <row r="157" spans="1:4" x14ac:dyDescent="0.35">
      <c r="A157" s="6">
        <v>44350</v>
      </c>
      <c r="B157" s="7">
        <v>7.0946026597438802E-2</v>
      </c>
      <c r="C157" s="9">
        <v>0.13045720104132399</v>
      </c>
      <c r="D157" s="8">
        <v>0.11099551859396399</v>
      </c>
    </row>
    <row r="158" spans="1:4" x14ac:dyDescent="0.35">
      <c r="A158" s="6">
        <v>44351</v>
      </c>
      <c r="B158" s="7">
        <v>5.71908701443739E-2</v>
      </c>
      <c r="C158" s="9">
        <v>0.129755585115292</v>
      </c>
      <c r="D158" s="8">
        <v>0.11566714712054001</v>
      </c>
    </row>
    <row r="159" spans="1:4" x14ac:dyDescent="0.35">
      <c r="A159" s="6">
        <v>44352</v>
      </c>
      <c r="B159" s="7">
        <v>2.7247022502856502E-2</v>
      </c>
      <c r="C159" s="9">
        <v>0.129790459752197</v>
      </c>
      <c r="D159" s="8">
        <v>0.11490281050786701</v>
      </c>
    </row>
    <row r="160" spans="1:4" x14ac:dyDescent="0.35">
      <c r="A160" s="6">
        <v>44353</v>
      </c>
      <c r="B160" s="7">
        <v>2.6767911121773399E-2</v>
      </c>
      <c r="C160" s="9">
        <v>0.12914948372524798</v>
      </c>
      <c r="D160" s="8">
        <v>0.115376067059242</v>
      </c>
    </row>
    <row r="161" spans="1:4" x14ac:dyDescent="0.35">
      <c r="A161" s="6">
        <v>44354</v>
      </c>
      <c r="B161" s="7">
        <v>2.5794682083255801E-2</v>
      </c>
      <c r="C161" s="9">
        <v>0.128768061504583</v>
      </c>
      <c r="D161" s="8">
        <v>0.116848126930663</v>
      </c>
    </row>
    <row r="162" spans="1:4" x14ac:dyDescent="0.35">
      <c r="A162" s="6">
        <v>44355</v>
      </c>
      <c r="B162" s="7">
        <v>2.4246473119237999E-2</v>
      </c>
      <c r="C162" s="9">
        <v>0.122128738255968</v>
      </c>
      <c r="D162" s="8">
        <v>0.116554957995144</v>
      </c>
    </row>
    <row r="163" spans="1:4" x14ac:dyDescent="0.35">
      <c r="A163" s="6">
        <v>44356</v>
      </c>
      <c r="B163" s="7">
        <v>2.3789393905810901E-2</v>
      </c>
      <c r="C163" s="9">
        <v>0.118100321306072</v>
      </c>
      <c r="D163" s="8">
        <v>0.11417812856936599</v>
      </c>
    </row>
    <row r="164" spans="1:4" x14ac:dyDescent="0.35">
      <c r="A164" s="6">
        <v>44357</v>
      </c>
      <c r="B164" s="7">
        <v>2.3032682450594703E-2</v>
      </c>
      <c r="C164" s="9">
        <v>0.11755673137451</v>
      </c>
      <c r="D164" s="8">
        <v>0.11539020568622201</v>
      </c>
    </row>
    <row r="165" spans="1:4" x14ac:dyDescent="0.35">
      <c r="A165" s="6">
        <v>44358</v>
      </c>
      <c r="B165" s="7">
        <v>2.2923043890602401E-2</v>
      </c>
      <c r="C165" s="9">
        <v>0.117840876401388</v>
      </c>
      <c r="D165" s="8">
        <v>0.11323644573755301</v>
      </c>
    </row>
    <row r="166" spans="1:4" x14ac:dyDescent="0.35">
      <c r="A166" s="6">
        <v>44359</v>
      </c>
      <c r="B166" s="7">
        <v>2.2893096752665397E-2</v>
      </c>
      <c r="C166" s="9">
        <v>0.11797131312905901</v>
      </c>
      <c r="D166" s="8">
        <v>0.11170444891139</v>
      </c>
    </row>
    <row r="167" spans="1:4" x14ac:dyDescent="0.35">
      <c r="A167" s="6">
        <v>44360</v>
      </c>
      <c r="B167" s="7">
        <v>2.1531250429360601E-2</v>
      </c>
      <c r="C167" s="9">
        <v>0.112751104231205</v>
      </c>
      <c r="D167" s="8">
        <v>0.127834410461939</v>
      </c>
    </row>
    <row r="168" spans="1:4" x14ac:dyDescent="0.35">
      <c r="A168" s="6">
        <v>44361</v>
      </c>
      <c r="B168" s="7">
        <v>2.1572345430835398E-2</v>
      </c>
      <c r="C168" s="9">
        <v>0.11403210606473399</v>
      </c>
      <c r="D168" s="8">
        <v>0.12789437196386599</v>
      </c>
    </row>
    <row r="169" spans="1:4" x14ac:dyDescent="0.35">
      <c r="A169" s="6">
        <v>44362</v>
      </c>
      <c r="B169" s="7">
        <v>2.1757780040575301E-2</v>
      </c>
      <c r="C169" s="9">
        <v>0.114616797006446</v>
      </c>
      <c r="D169" s="8">
        <v>0.12585411801583099</v>
      </c>
    </row>
    <row r="170" spans="1:4" x14ac:dyDescent="0.35">
      <c r="A170" s="6">
        <v>44363</v>
      </c>
      <c r="B170" s="7">
        <v>2.1733654070607601E-2</v>
      </c>
      <c r="C170" s="9">
        <v>0.114641955047894</v>
      </c>
      <c r="D170" s="8">
        <v>0.11999609150317699</v>
      </c>
    </row>
    <row r="171" spans="1:4" x14ac:dyDescent="0.35">
      <c r="A171" s="6">
        <v>44364</v>
      </c>
      <c r="B171" s="7">
        <v>2.1768655209714601E-2</v>
      </c>
      <c r="C171" s="9">
        <v>0.116308716799009</v>
      </c>
      <c r="D171" s="8">
        <v>0.125103827303018</v>
      </c>
    </row>
    <row r="172" spans="1:4" x14ac:dyDescent="0.35">
      <c r="A172" s="6">
        <v>44365</v>
      </c>
      <c r="B172" s="7">
        <v>2.1779178650536499E-2</v>
      </c>
      <c r="C172" s="9">
        <v>0.116398542555618</v>
      </c>
      <c r="D172" s="8">
        <v>0.135581926617732</v>
      </c>
    </row>
    <row r="173" spans="1:4" x14ac:dyDescent="0.35">
      <c r="A173" s="6">
        <v>44366</v>
      </c>
      <c r="B173" s="7">
        <v>2.1547902517518799E-2</v>
      </c>
      <c r="C173" s="9">
        <v>0.116249717862023</v>
      </c>
      <c r="D173" s="8">
        <v>0.13571540409145899</v>
      </c>
    </row>
    <row r="174" spans="1:4" x14ac:dyDescent="0.35">
      <c r="A174" s="6">
        <v>44367</v>
      </c>
      <c r="B174" s="7">
        <v>2.2038672361749598E-2</v>
      </c>
      <c r="C174" s="9">
        <v>0.116557434709045</v>
      </c>
      <c r="D174" s="8">
        <v>0.13781435964963801</v>
      </c>
    </row>
    <row r="175" spans="1:4" x14ac:dyDescent="0.35">
      <c r="A175" s="6">
        <v>44368</v>
      </c>
      <c r="B175" s="7">
        <v>2.2003572290614001E-2</v>
      </c>
      <c r="C175" s="9">
        <v>0.10542822922319299</v>
      </c>
      <c r="D175" s="8">
        <v>0.13668622461368299</v>
      </c>
    </row>
    <row r="176" spans="1:4" x14ac:dyDescent="0.35">
      <c r="A176" s="6">
        <v>44369</v>
      </c>
      <c r="B176" s="7">
        <v>2.1855660419655497E-2</v>
      </c>
      <c r="C176" s="9">
        <v>0.10336709171907399</v>
      </c>
      <c r="D176" s="8">
        <v>0.144594996646838</v>
      </c>
    </row>
    <row r="177" spans="1:4" x14ac:dyDescent="0.35">
      <c r="A177" s="6">
        <v>44370</v>
      </c>
      <c r="B177" s="7">
        <v>2.17887269487731E-2</v>
      </c>
      <c r="C177" s="9">
        <v>0.10248049909590901</v>
      </c>
      <c r="D177" s="8">
        <v>0.14401494367876599</v>
      </c>
    </row>
    <row r="178" spans="1:4" x14ac:dyDescent="0.35">
      <c r="A178" s="6">
        <v>44371</v>
      </c>
      <c r="B178" s="7">
        <v>2.1350506328705599E-2</v>
      </c>
      <c r="C178" s="9">
        <v>7.8800114633816504E-2</v>
      </c>
      <c r="D178" s="8">
        <v>0.14419748279994299</v>
      </c>
    </row>
    <row r="179" spans="1:4" x14ac:dyDescent="0.35">
      <c r="A179" s="6">
        <v>44372</v>
      </c>
      <c r="B179" s="7">
        <v>2.1323179679425701E-2</v>
      </c>
      <c r="C179" s="9">
        <v>8.1495717872849094E-2</v>
      </c>
      <c r="D179" s="8">
        <v>0.146854582245385</v>
      </c>
    </row>
    <row r="180" spans="1:4" x14ac:dyDescent="0.35">
      <c r="A180" s="6">
        <v>44373</v>
      </c>
      <c r="B180" s="7">
        <v>2.1326881813236002E-2</v>
      </c>
      <c r="C180" s="9">
        <v>8.1713853486968496E-2</v>
      </c>
      <c r="D180" s="8">
        <v>0.14231280049980899</v>
      </c>
    </row>
    <row r="181" spans="1:4" x14ac:dyDescent="0.35">
      <c r="A181" s="6">
        <v>44374</v>
      </c>
      <c r="B181" s="7">
        <v>2.16111669972507E-2</v>
      </c>
      <c r="C181" s="9">
        <v>8.1772629698782712E-2</v>
      </c>
      <c r="D181" s="8">
        <v>0.14334967236117702</v>
      </c>
    </row>
    <row r="182" spans="1:4" x14ac:dyDescent="0.35">
      <c r="A182" s="6">
        <v>44375</v>
      </c>
      <c r="B182" s="7">
        <v>2.3261837290797296E-2</v>
      </c>
      <c r="C182" s="9">
        <v>8.2344637414256405E-2</v>
      </c>
      <c r="D182" s="8">
        <v>0.143073501252097</v>
      </c>
    </row>
    <row r="183" spans="1:4" x14ac:dyDescent="0.35">
      <c r="A183" s="6">
        <v>44376</v>
      </c>
      <c r="B183" s="7">
        <v>2.3277237528138598E-2</v>
      </c>
      <c r="C183" s="9">
        <v>8.2979250565597004E-2</v>
      </c>
      <c r="D183" s="8">
        <v>0.14243049827314599</v>
      </c>
    </row>
    <row r="184" spans="1:4" x14ac:dyDescent="0.35">
      <c r="A184" s="6">
        <v>44377</v>
      </c>
      <c r="B184" s="7">
        <v>2.2781795865849597E-2</v>
      </c>
      <c r="C184" s="9">
        <v>7.3432822572216006E-2</v>
      </c>
      <c r="D184" s="8">
        <v>0.143024530294205</v>
      </c>
    </row>
    <row r="185" spans="1:4" x14ac:dyDescent="0.35">
      <c r="A185" s="6">
        <v>44378</v>
      </c>
      <c r="B185" s="7">
        <v>2.2697444023779698E-2</v>
      </c>
      <c r="C185" s="9">
        <v>6.7352518303537903E-2</v>
      </c>
      <c r="D185" s="8">
        <v>0.14272199670842101</v>
      </c>
    </row>
    <row r="186" spans="1:4" x14ac:dyDescent="0.35">
      <c r="A186" s="6">
        <v>44379</v>
      </c>
      <c r="B186" s="7">
        <v>2.3222624309237098E-2</v>
      </c>
      <c r="C186" s="9">
        <v>7.0743746200969002E-2</v>
      </c>
      <c r="D186" s="8">
        <v>0.13642158653276801</v>
      </c>
    </row>
    <row r="187" spans="1:4" x14ac:dyDescent="0.35">
      <c r="A187" s="6">
        <v>44380</v>
      </c>
      <c r="B187" s="7">
        <v>2.00532756499864E-2</v>
      </c>
      <c r="C187" s="9">
        <v>6.8771741814556503E-2</v>
      </c>
      <c r="D187" s="8">
        <v>0.137754380875172</v>
      </c>
    </row>
    <row r="188" spans="1:4" x14ac:dyDescent="0.35">
      <c r="A188" s="6">
        <v>44381</v>
      </c>
      <c r="B188" s="7">
        <v>1.7454698759312298E-2</v>
      </c>
      <c r="C188" s="9">
        <v>7.1605702478021602E-2</v>
      </c>
      <c r="D188" s="8">
        <v>0.13552852748771199</v>
      </c>
    </row>
    <row r="189" spans="1:4" x14ac:dyDescent="0.35">
      <c r="A189" s="6">
        <v>44382</v>
      </c>
      <c r="B189" s="7">
        <v>1.7865061634023401E-2</v>
      </c>
      <c r="C189" s="9">
        <v>7.0902333713881105E-2</v>
      </c>
      <c r="D189" s="8">
        <v>0.131387511900244</v>
      </c>
    </row>
    <row r="190" spans="1:4" x14ac:dyDescent="0.35">
      <c r="A190" s="6">
        <v>44383</v>
      </c>
      <c r="B190" s="7">
        <v>1.8530595598651702E-2</v>
      </c>
      <c r="C190" s="9">
        <v>7.1042003523463404E-2</v>
      </c>
      <c r="D190" s="8">
        <v>0.131887447538591</v>
      </c>
    </row>
    <row r="191" spans="1:4" x14ac:dyDescent="0.35">
      <c r="A191" s="6">
        <v>44384</v>
      </c>
      <c r="B191" s="7">
        <v>1.8365789912717801E-2</v>
      </c>
      <c r="C191" s="9">
        <v>7.1416768612622694E-2</v>
      </c>
      <c r="D191" s="8">
        <v>0.130407813220527</v>
      </c>
    </row>
    <row r="192" spans="1:4" x14ac:dyDescent="0.35">
      <c r="A192" s="6">
        <v>44385</v>
      </c>
      <c r="B192" s="7">
        <v>1.85483081941583E-2</v>
      </c>
      <c r="C192" s="9">
        <v>6.69221629413876E-2</v>
      </c>
      <c r="D192" s="8">
        <v>0.12935929907044799</v>
      </c>
    </row>
    <row r="193" spans="1:4" x14ac:dyDescent="0.35">
      <c r="A193" s="6">
        <v>44386</v>
      </c>
      <c r="B193" s="7">
        <v>2.05750611654139E-2</v>
      </c>
      <c r="C193" s="9">
        <v>6.5804385199353707E-2</v>
      </c>
      <c r="D193" s="8">
        <v>0.12861075250772799</v>
      </c>
    </row>
    <row r="194" spans="1:4" x14ac:dyDescent="0.35">
      <c r="A194" s="6">
        <v>44387</v>
      </c>
      <c r="B194" s="7">
        <v>2.3395875292224998E-2</v>
      </c>
      <c r="C194" s="9">
        <v>6.7872543875966806E-2</v>
      </c>
      <c r="D194" s="8">
        <v>0.12965419536275399</v>
      </c>
    </row>
    <row r="195" spans="1:4" x14ac:dyDescent="0.35">
      <c r="A195" s="6">
        <v>44388</v>
      </c>
      <c r="B195" s="7">
        <v>2.3662303068053499E-2</v>
      </c>
      <c r="C195" s="9">
        <v>6.9795349089451605E-2</v>
      </c>
      <c r="D195" s="8">
        <v>0.12957910493403399</v>
      </c>
    </row>
    <row r="196" spans="1:4" x14ac:dyDescent="0.35">
      <c r="A196" s="6">
        <v>44389</v>
      </c>
      <c r="B196" s="7">
        <v>2.38694596457159E-2</v>
      </c>
      <c r="C196" s="9">
        <v>7.1390551186245807E-2</v>
      </c>
      <c r="D196" s="8">
        <v>0.130883109520951</v>
      </c>
    </row>
    <row r="197" spans="1:4" x14ac:dyDescent="0.35">
      <c r="A197" s="6">
        <v>44390</v>
      </c>
      <c r="B197" s="7">
        <v>2.3682324760960702E-2</v>
      </c>
      <c r="C197" s="9">
        <v>8.4458077860176603E-2</v>
      </c>
      <c r="D197" s="8">
        <v>0.11361934473928001</v>
      </c>
    </row>
    <row r="198" spans="1:4" x14ac:dyDescent="0.35">
      <c r="A198" s="6">
        <v>44391</v>
      </c>
      <c r="B198" s="7">
        <v>2.3657540552261498E-2</v>
      </c>
      <c r="C198" s="9">
        <v>8.1516112296204493E-2</v>
      </c>
      <c r="D198" s="8">
        <v>0.1136704348574</v>
      </c>
    </row>
    <row r="199" spans="1:4" x14ac:dyDescent="0.35">
      <c r="A199" s="6">
        <v>44392</v>
      </c>
      <c r="B199" s="7">
        <v>2.3632491381352302E-2</v>
      </c>
      <c r="C199" s="9">
        <v>8.2251721479948789E-2</v>
      </c>
      <c r="D199" s="8">
        <v>0.11462415431680199</v>
      </c>
    </row>
    <row r="200" spans="1:4" x14ac:dyDescent="0.35">
      <c r="A200" s="6">
        <v>44393</v>
      </c>
      <c r="B200" s="7">
        <v>2.3576621541560303E-2</v>
      </c>
      <c r="C200" s="9">
        <v>8.2171425911115911E-2</v>
      </c>
      <c r="D200" s="8">
        <v>0.114071895370944</v>
      </c>
    </row>
    <row r="201" spans="1:4" x14ac:dyDescent="0.35">
      <c r="A201" s="6">
        <v>44394</v>
      </c>
      <c r="B201" s="7">
        <v>2.3553233094279601E-2</v>
      </c>
      <c r="C201" s="9">
        <v>7.93101617874028E-2</v>
      </c>
      <c r="D201" s="8">
        <v>0.11078862066204601</v>
      </c>
    </row>
    <row r="202" spans="1:4" x14ac:dyDescent="0.35">
      <c r="A202" s="6">
        <v>44395</v>
      </c>
      <c r="B202" s="7">
        <v>2.33638407126367E-2</v>
      </c>
      <c r="C202" s="9">
        <v>7.6486926360636101E-2</v>
      </c>
      <c r="D202" s="8">
        <v>9.9656956239234387E-2</v>
      </c>
    </row>
    <row r="203" spans="1:4" x14ac:dyDescent="0.35">
      <c r="A203" s="6">
        <v>44396</v>
      </c>
      <c r="B203" s="7">
        <v>2.3715609579087402E-2</v>
      </c>
      <c r="C203" s="9">
        <v>7.6434208953801208E-2</v>
      </c>
      <c r="D203" s="8">
        <v>0.10110731917324201</v>
      </c>
    </row>
    <row r="204" spans="1:4" x14ac:dyDescent="0.35">
      <c r="A204" s="6">
        <v>44397</v>
      </c>
      <c r="B204" s="7">
        <v>2.3254523049085898E-2</v>
      </c>
      <c r="C204" s="9">
        <v>8.4288630134080791E-2</v>
      </c>
      <c r="D204" s="8">
        <v>9.74080791385767E-2</v>
      </c>
    </row>
    <row r="205" spans="1:4" x14ac:dyDescent="0.35">
      <c r="A205" s="6">
        <v>44398</v>
      </c>
      <c r="B205" s="7">
        <v>2.3247333425939602E-2</v>
      </c>
      <c r="C205" s="9">
        <v>8.4847532111049603E-2</v>
      </c>
      <c r="D205" s="8">
        <v>9.8360709448529704E-2</v>
      </c>
    </row>
    <row r="206" spans="1:4" x14ac:dyDescent="0.35">
      <c r="A206" s="6">
        <v>44399</v>
      </c>
      <c r="B206" s="7">
        <v>2.32529697598391E-2</v>
      </c>
      <c r="C206" s="9">
        <v>8.4854289384713205E-2</v>
      </c>
      <c r="D206" s="8">
        <v>8.423457305241501E-2</v>
      </c>
    </row>
    <row r="207" spans="1:4" x14ac:dyDescent="0.35">
      <c r="A207" s="6">
        <v>44400</v>
      </c>
      <c r="B207" s="7">
        <v>2.36828583401156E-2</v>
      </c>
      <c r="C207" s="9">
        <v>8.4592450527154098E-2</v>
      </c>
      <c r="D207" s="8">
        <v>8.6064843035768709E-2</v>
      </c>
    </row>
    <row r="208" spans="1:4" x14ac:dyDescent="0.35">
      <c r="A208" s="6">
        <v>44401</v>
      </c>
      <c r="B208" s="7">
        <v>2.6086662696826298E-2</v>
      </c>
      <c r="C208" s="9">
        <v>8.4623227352236097E-2</v>
      </c>
      <c r="D208" s="8">
        <v>8.544515479809929E-2</v>
      </c>
    </row>
    <row r="209" spans="1:4" x14ac:dyDescent="0.35">
      <c r="A209" s="6">
        <v>44402</v>
      </c>
      <c r="B209" s="7">
        <v>2.6242103548423001E-2</v>
      </c>
      <c r="C209" s="9">
        <v>8.2980982478198989E-2</v>
      </c>
      <c r="D209" s="8">
        <v>8.1457152040419811E-2</v>
      </c>
    </row>
    <row r="210" spans="1:4" x14ac:dyDescent="0.35">
      <c r="A210" s="6">
        <v>44403</v>
      </c>
      <c r="B210" s="7">
        <v>2.6203046892462799E-2</v>
      </c>
      <c r="C210" s="9">
        <v>8.2921322568580993E-2</v>
      </c>
      <c r="D210" s="8">
        <v>8.1139632786379604E-2</v>
      </c>
    </row>
    <row r="211" spans="1:4" x14ac:dyDescent="0.35">
      <c r="A211" s="6">
        <v>44404</v>
      </c>
      <c r="B211" s="7">
        <v>2.6692753120551603E-2</v>
      </c>
      <c r="C211" s="9">
        <v>8.5957496897245897E-2</v>
      </c>
      <c r="D211" s="8">
        <v>7.9949246386915002E-2</v>
      </c>
    </row>
    <row r="212" spans="1:4" x14ac:dyDescent="0.35">
      <c r="A212" s="6">
        <v>44405</v>
      </c>
      <c r="B212" s="7">
        <v>2.5634216573804797E-2</v>
      </c>
      <c r="C212" s="9">
        <v>8.4323276013102397E-2</v>
      </c>
      <c r="D212" s="8">
        <v>8.0683795700635705E-2</v>
      </c>
    </row>
    <row r="213" spans="1:4" x14ac:dyDescent="0.35">
      <c r="A213" s="6">
        <v>44406</v>
      </c>
      <c r="B213" s="7">
        <v>2.5739217774133599E-2</v>
      </c>
      <c r="C213" s="9">
        <v>8.3896618866887707E-2</v>
      </c>
      <c r="D213" s="8">
        <v>8.2269512060829705E-2</v>
      </c>
    </row>
    <row r="214" spans="1:4" x14ac:dyDescent="0.35">
      <c r="A214" s="6">
        <v>44407</v>
      </c>
      <c r="B214" s="7">
        <v>2.5920773628835398E-2</v>
      </c>
      <c r="C214" s="9">
        <v>8.4395230448396905E-2</v>
      </c>
      <c r="D214" s="8">
        <v>8.5141898760666399E-2</v>
      </c>
    </row>
    <row r="215" spans="1:4" x14ac:dyDescent="0.35">
      <c r="A215" s="6">
        <v>44408</v>
      </c>
      <c r="B215" s="7">
        <v>2.6027092650901296E-2</v>
      </c>
      <c r="C215" s="9">
        <v>8.5158695134731899E-2</v>
      </c>
      <c r="D215" s="8">
        <v>8.5231763703651903E-2</v>
      </c>
    </row>
    <row r="216" spans="1:4" x14ac:dyDescent="0.35">
      <c r="A216" s="6">
        <v>44409</v>
      </c>
      <c r="B216" s="7">
        <v>2.56584168140063E-2</v>
      </c>
      <c r="C216" s="9">
        <v>8.5279002219670191E-2</v>
      </c>
      <c r="D216" s="8">
        <v>8.3898532975783494E-2</v>
      </c>
    </row>
    <row r="217" spans="1:4" x14ac:dyDescent="0.35">
      <c r="A217" s="6">
        <v>44410</v>
      </c>
      <c r="B217" s="7">
        <v>2.6081693511899599E-2</v>
      </c>
      <c r="C217" s="9">
        <v>8.5296837161047301E-2</v>
      </c>
      <c r="D217" s="8">
        <v>8.08589787658857E-2</v>
      </c>
    </row>
    <row r="218" spans="1:4" x14ac:dyDescent="0.35">
      <c r="A218" s="6">
        <v>44411</v>
      </c>
      <c r="B218" s="7">
        <v>3.5694039040088298E-2</v>
      </c>
      <c r="C218" s="9">
        <v>8.5839981118596698E-2</v>
      </c>
      <c r="D218" s="8">
        <v>8.0828677702619395E-2</v>
      </c>
    </row>
    <row r="219" spans="1:4" x14ac:dyDescent="0.35">
      <c r="A219" s="6">
        <v>44412</v>
      </c>
      <c r="B219" s="7">
        <v>3.4967173747337398E-2</v>
      </c>
      <c r="C219" s="9">
        <v>8.4647819948301894E-2</v>
      </c>
      <c r="D219" s="8">
        <v>7.8642048649947491E-2</v>
      </c>
    </row>
    <row r="220" spans="1:4" x14ac:dyDescent="0.35">
      <c r="A220" s="6">
        <v>44413</v>
      </c>
      <c r="B220" s="7">
        <v>3.6195240772554704E-2</v>
      </c>
      <c r="C220" s="9">
        <v>8.4097247163863201E-2</v>
      </c>
      <c r="D220" s="8">
        <v>7.6629949022635202E-2</v>
      </c>
    </row>
    <row r="221" spans="1:4" x14ac:dyDescent="0.35">
      <c r="A221" s="6">
        <v>44414</v>
      </c>
      <c r="B221" s="7">
        <v>3.9958906893841496E-2</v>
      </c>
      <c r="C221" s="9">
        <v>8.6170284037961911E-2</v>
      </c>
      <c r="D221" s="8">
        <v>8.0169609053039007E-2</v>
      </c>
    </row>
    <row r="222" spans="1:4" x14ac:dyDescent="0.35">
      <c r="A222" s="6">
        <v>44415</v>
      </c>
      <c r="B222" s="7">
        <v>3.9789722729533898E-2</v>
      </c>
      <c r="C222" s="9">
        <v>8.7242767056334394E-2</v>
      </c>
      <c r="D222" s="8">
        <v>8.0235165902448599E-2</v>
      </c>
    </row>
    <row r="223" spans="1:4" x14ac:dyDescent="0.35">
      <c r="A223" s="6">
        <v>44416</v>
      </c>
      <c r="B223" s="7">
        <v>3.86789227106457E-2</v>
      </c>
      <c r="C223" s="9">
        <v>8.8955631032897706E-2</v>
      </c>
      <c r="D223" s="8">
        <v>9.6118087019264595E-2</v>
      </c>
    </row>
    <row r="224" spans="1:4" x14ac:dyDescent="0.35">
      <c r="A224" s="6">
        <v>44417</v>
      </c>
      <c r="B224" s="7">
        <v>3.7220390793906002E-2</v>
      </c>
      <c r="C224" s="9">
        <v>8.87180816919272E-2</v>
      </c>
      <c r="D224" s="8">
        <v>0.104624277732876</v>
      </c>
    </row>
    <row r="225" spans="1:4" x14ac:dyDescent="0.35">
      <c r="A225" s="6">
        <v>44418</v>
      </c>
      <c r="B225" s="7">
        <v>5.1615249267864399E-2</v>
      </c>
      <c r="C225" s="9">
        <v>8.5285054962883092E-2</v>
      </c>
      <c r="D225" s="8">
        <v>0.105422185804811</v>
      </c>
    </row>
    <row r="226" spans="1:4" x14ac:dyDescent="0.35">
      <c r="A226" s="6">
        <v>44419</v>
      </c>
      <c r="B226" s="7">
        <v>5.2071033565944801E-2</v>
      </c>
      <c r="C226" s="9">
        <v>8.15520904725313E-2</v>
      </c>
      <c r="D226" s="8">
        <v>0.10422071409645101</v>
      </c>
    </row>
    <row r="227" spans="1:4" x14ac:dyDescent="0.35">
      <c r="A227" s="6">
        <v>44420</v>
      </c>
      <c r="B227" s="7">
        <v>5.32488358346484E-2</v>
      </c>
      <c r="C227" s="9">
        <v>7.4145730595332193E-2</v>
      </c>
      <c r="D227" s="8">
        <v>0.10724173003979701</v>
      </c>
    </row>
    <row r="228" spans="1:4" x14ac:dyDescent="0.35">
      <c r="A228" s="6">
        <v>44421</v>
      </c>
      <c r="B228" s="7">
        <v>5.5908466330004902E-2</v>
      </c>
      <c r="C228" s="9">
        <v>7.3614118628146694E-2</v>
      </c>
      <c r="D228" s="8">
        <v>0.11370050612570599</v>
      </c>
    </row>
    <row r="229" spans="1:4" x14ac:dyDescent="0.35">
      <c r="A229" s="6">
        <v>44422</v>
      </c>
      <c r="B229" s="7">
        <v>5.5855989864349594E-2</v>
      </c>
      <c r="C229" s="9">
        <v>7.3797797932679099E-2</v>
      </c>
      <c r="D229" s="8">
        <v>0.112795248163767</v>
      </c>
    </row>
    <row r="230" spans="1:4" x14ac:dyDescent="0.35">
      <c r="A230" s="6">
        <v>44423</v>
      </c>
      <c r="B230" s="7">
        <v>5.5826820852841796E-2</v>
      </c>
      <c r="C230" s="9">
        <v>7.6339832483136097E-2</v>
      </c>
      <c r="D230" s="8">
        <v>0.118920282896692</v>
      </c>
    </row>
    <row r="231" spans="1:4" x14ac:dyDescent="0.35">
      <c r="A231" s="6">
        <v>44424</v>
      </c>
      <c r="B231" s="7">
        <v>5.6353750047719302E-2</v>
      </c>
      <c r="C231" s="9">
        <v>7.6268168165685199E-2</v>
      </c>
      <c r="D231" s="8">
        <v>0.120611204426455</v>
      </c>
    </row>
    <row r="232" spans="1:4" x14ac:dyDescent="0.35">
      <c r="A232" s="6">
        <v>44425</v>
      </c>
      <c r="B232" s="7">
        <v>5.6849825672604999E-2</v>
      </c>
      <c r="C232" s="9">
        <v>7.8678954854920602E-2</v>
      </c>
      <c r="D232" s="8">
        <v>0.120538515952663</v>
      </c>
    </row>
    <row r="233" spans="1:4" x14ac:dyDescent="0.35">
      <c r="A233" s="6">
        <v>44426</v>
      </c>
      <c r="B233" s="7">
        <v>5.6764183241308101E-2</v>
      </c>
      <c r="C233" s="9">
        <v>7.8557717402012603E-2</v>
      </c>
      <c r="D233" s="8">
        <v>0.11847055999695</v>
      </c>
    </row>
    <row r="234" spans="1:4" x14ac:dyDescent="0.35">
      <c r="A234" s="6">
        <v>44427</v>
      </c>
      <c r="B234" s="7">
        <v>5.6753896400687294E-2</v>
      </c>
      <c r="C234" s="9">
        <v>7.4293901806358004E-2</v>
      </c>
      <c r="D234" s="8">
        <v>0.118412553293548</v>
      </c>
    </row>
    <row r="235" spans="1:4" x14ac:dyDescent="0.35">
      <c r="A235" s="6">
        <v>44428</v>
      </c>
      <c r="B235" s="7">
        <v>5.6818037861508096E-2</v>
      </c>
      <c r="C235" s="9">
        <v>7.3911035859319699E-2</v>
      </c>
      <c r="D235" s="8">
        <v>0.11828346579891801</v>
      </c>
    </row>
    <row r="236" spans="1:4" x14ac:dyDescent="0.35">
      <c r="A236" s="6">
        <v>44429</v>
      </c>
      <c r="B236" s="7">
        <v>5.6822072325537605E-2</v>
      </c>
      <c r="C236" s="9">
        <v>7.3955726831467394E-2</v>
      </c>
      <c r="D236" s="8">
        <v>0.11778062090070801</v>
      </c>
    </row>
    <row r="237" spans="1:4" x14ac:dyDescent="0.35">
      <c r="A237" s="6">
        <v>44430</v>
      </c>
      <c r="B237" s="7">
        <v>5.6707359638680996E-2</v>
      </c>
      <c r="C237" s="9">
        <v>7.3695842729502609E-2</v>
      </c>
      <c r="D237" s="8">
        <v>0.11669695992609701</v>
      </c>
    </row>
    <row r="238" spans="1:4" x14ac:dyDescent="0.35">
      <c r="A238" s="6">
        <v>44431</v>
      </c>
      <c r="B238" s="7">
        <v>5.5752372031921703E-2</v>
      </c>
      <c r="C238" s="9">
        <v>7.3549848110726401E-2</v>
      </c>
      <c r="D238" s="8">
        <v>0.117724696589973</v>
      </c>
    </row>
    <row r="239" spans="1:4" x14ac:dyDescent="0.35">
      <c r="A239" s="6">
        <v>44432</v>
      </c>
      <c r="B239" s="7">
        <v>5.5683093214903299E-2</v>
      </c>
      <c r="C239" s="9">
        <v>7.3207327232994404E-2</v>
      </c>
      <c r="D239" s="8">
        <v>0.123702256678001</v>
      </c>
    </row>
    <row r="240" spans="1:4" x14ac:dyDescent="0.35">
      <c r="A240" s="6">
        <v>44433</v>
      </c>
      <c r="B240" s="7">
        <v>5.5684484881758006E-2</v>
      </c>
      <c r="C240" s="9">
        <v>7.3126308895080094E-2</v>
      </c>
      <c r="D240" s="8">
        <v>0.12561093271110699</v>
      </c>
    </row>
    <row r="241" spans="1:4" x14ac:dyDescent="0.35">
      <c r="A241" s="6">
        <v>44434</v>
      </c>
      <c r="B241" s="7">
        <v>5.53181010523464E-2</v>
      </c>
      <c r="C241" s="9">
        <v>6.9841971412389098E-2</v>
      </c>
      <c r="D241" s="8">
        <v>0.13943989712294</v>
      </c>
    </row>
    <row r="242" spans="1:4" x14ac:dyDescent="0.35">
      <c r="A242" s="6">
        <v>44435</v>
      </c>
      <c r="B242" s="7">
        <v>5.5204082615293401E-2</v>
      </c>
      <c r="C242" s="9">
        <v>7.08114030167451E-2</v>
      </c>
      <c r="D242" s="8">
        <v>0.141110435798081</v>
      </c>
    </row>
    <row r="243" spans="1:4" x14ac:dyDescent="0.35">
      <c r="A243" s="6">
        <v>44436</v>
      </c>
      <c r="B243" s="7">
        <v>5.5108142106479602E-2</v>
      </c>
      <c r="C243" s="9">
        <v>7.0941028196988998E-2</v>
      </c>
      <c r="D243" s="8">
        <v>0.141300582386331</v>
      </c>
    </row>
    <row r="244" spans="1:4" x14ac:dyDescent="0.35">
      <c r="A244" s="6">
        <v>44437</v>
      </c>
      <c r="B244" s="7">
        <v>5.4853055800758804E-2</v>
      </c>
      <c r="C244" s="9">
        <v>6.9487323201963797E-2</v>
      </c>
      <c r="D244" s="8">
        <v>0.13967444127895501</v>
      </c>
    </row>
    <row r="245" spans="1:4" x14ac:dyDescent="0.35">
      <c r="A245" s="6">
        <v>44438</v>
      </c>
      <c r="B245" s="7">
        <v>5.4808152780381002E-2</v>
      </c>
      <c r="C245" s="9">
        <v>6.6021233791064698E-2</v>
      </c>
      <c r="D245" s="8">
        <v>0.13957978305264299</v>
      </c>
    </row>
    <row r="246" spans="1:4" x14ac:dyDescent="0.35">
      <c r="A246" s="6">
        <v>44439</v>
      </c>
      <c r="B246" s="7">
        <v>5.4981990854551105E-2</v>
      </c>
      <c r="C246" s="9">
        <v>6.5994396065249802E-2</v>
      </c>
      <c r="D246" s="8">
        <v>0.13919679798224699</v>
      </c>
    </row>
    <row r="247" spans="1:4" x14ac:dyDescent="0.35">
      <c r="A247" s="6">
        <v>44440</v>
      </c>
      <c r="B247" s="7">
        <v>5.4603937633638105E-2</v>
      </c>
      <c r="C247" s="9">
        <v>7.3620222992612297E-2</v>
      </c>
      <c r="D247" s="8">
        <v>0.14027645612224901</v>
      </c>
    </row>
    <row r="248" spans="1:4" x14ac:dyDescent="0.35">
      <c r="A248" s="6">
        <v>44441</v>
      </c>
      <c r="B248" s="7">
        <v>4.8883908116079997E-2</v>
      </c>
      <c r="C248" s="9">
        <v>7.0854538314173904E-2</v>
      </c>
      <c r="D248" s="8">
        <v>0.14174480061758898</v>
      </c>
    </row>
    <row r="249" spans="1:4" x14ac:dyDescent="0.35">
      <c r="A249" s="6">
        <v>44442</v>
      </c>
      <c r="B249" s="7">
        <v>4.8876594669848998E-2</v>
      </c>
      <c r="C249" s="9">
        <v>7.0715297424239598E-2</v>
      </c>
      <c r="D249" s="8">
        <v>0.141114838168719</v>
      </c>
    </row>
    <row r="250" spans="1:4" x14ac:dyDescent="0.35">
      <c r="A250" s="6">
        <v>44443</v>
      </c>
      <c r="B250" s="7">
        <v>4.8260791296464801E-2</v>
      </c>
      <c r="C250" s="9">
        <v>6.9976647128938502E-2</v>
      </c>
      <c r="D250" s="8">
        <v>0.141195274178743</v>
      </c>
    </row>
    <row r="251" spans="1:4" x14ac:dyDescent="0.35">
      <c r="A251" s="6">
        <v>44444</v>
      </c>
      <c r="B251" s="7">
        <v>4.5521774692256593E-2</v>
      </c>
      <c r="C251" s="9">
        <v>6.7600910494413205E-2</v>
      </c>
      <c r="D251" s="8">
        <v>0.13959514375275001</v>
      </c>
    </row>
    <row r="252" spans="1:4" x14ac:dyDescent="0.35">
      <c r="A252" s="6">
        <v>44445</v>
      </c>
      <c r="B252" s="7">
        <v>4.5950332622890305E-2</v>
      </c>
      <c r="C252" s="9">
        <v>6.6304100059526791E-2</v>
      </c>
      <c r="D252" s="8">
        <v>0.14183242329109</v>
      </c>
    </row>
    <row r="253" spans="1:4" x14ac:dyDescent="0.35">
      <c r="A253" s="6">
        <v>44446</v>
      </c>
      <c r="B253" s="7">
        <v>4.6017245909121103E-2</v>
      </c>
      <c r="C253" s="9">
        <v>6.3149011652894604E-2</v>
      </c>
      <c r="D253" s="8">
        <v>0.131253731746649</v>
      </c>
    </row>
    <row r="254" spans="1:4" x14ac:dyDescent="0.35">
      <c r="A254" s="6">
        <v>44447</v>
      </c>
      <c r="B254" s="7">
        <v>4.7009759397032294E-2</v>
      </c>
      <c r="C254" s="9">
        <v>6.2469908651530993E-2</v>
      </c>
      <c r="D254" s="8">
        <v>0.12206037332157001</v>
      </c>
    </row>
    <row r="255" spans="1:4" x14ac:dyDescent="0.35">
      <c r="A255" s="6">
        <v>44448</v>
      </c>
      <c r="B255" s="7">
        <v>3.0477179997938701E-2</v>
      </c>
      <c r="C255" s="9">
        <v>6.6144208185728998E-2</v>
      </c>
      <c r="D255" s="8">
        <v>0.12520448150681099</v>
      </c>
    </row>
    <row r="256" spans="1:4" x14ac:dyDescent="0.35">
      <c r="A256" s="6">
        <v>44449</v>
      </c>
      <c r="B256" s="7">
        <v>3.3509999027920297E-2</v>
      </c>
      <c r="C256" s="9">
        <v>6.6166238519590095E-2</v>
      </c>
      <c r="D256" s="8">
        <v>0.129915695588703</v>
      </c>
    </row>
    <row r="257" spans="1:4" x14ac:dyDescent="0.35">
      <c r="A257" s="6">
        <v>44450</v>
      </c>
      <c r="B257" s="7">
        <v>3.86293163566514E-2</v>
      </c>
      <c r="C257" s="9">
        <v>6.5065959093263404E-2</v>
      </c>
      <c r="D257" s="8">
        <v>0.130494053273047</v>
      </c>
    </row>
    <row r="258" spans="1:4" x14ac:dyDescent="0.35">
      <c r="A258" s="6">
        <v>44451</v>
      </c>
      <c r="B258" s="7">
        <v>3.6364641234502504E-2</v>
      </c>
      <c r="C258" s="9">
        <v>6.5395326903320602E-2</v>
      </c>
      <c r="D258" s="8">
        <v>0.12522011810320602</v>
      </c>
    </row>
    <row r="259" spans="1:4" x14ac:dyDescent="0.35">
      <c r="A259" s="6">
        <v>44452</v>
      </c>
      <c r="B259" s="7">
        <v>4.1475305535645199E-2</v>
      </c>
      <c r="C259" s="9">
        <v>6.6124920738673598E-2</v>
      </c>
      <c r="D259" s="8">
        <v>0.127821582280497</v>
      </c>
    </row>
    <row r="260" spans="1:4" x14ac:dyDescent="0.35">
      <c r="A260" s="6">
        <v>44453</v>
      </c>
      <c r="B260" s="7">
        <v>4.1486789321739999E-2</v>
      </c>
      <c r="C260" s="9">
        <v>6.3438406692877397E-2</v>
      </c>
      <c r="D260" s="8">
        <v>0.12408246971506101</v>
      </c>
    </row>
    <row r="261" spans="1:4" x14ac:dyDescent="0.35">
      <c r="A261" s="6">
        <v>44454</v>
      </c>
      <c r="B261" s="7">
        <v>4.1753861110832402E-2</v>
      </c>
      <c r="C261" s="9">
        <v>6.7086368306435398E-2</v>
      </c>
      <c r="D261" s="8">
        <v>0.121558428128447</v>
      </c>
    </row>
    <row r="262" spans="1:4" x14ac:dyDescent="0.35">
      <c r="A262" s="6">
        <v>44455</v>
      </c>
      <c r="B262" s="7">
        <v>4.8106359941381294E-2</v>
      </c>
      <c r="C262" s="9">
        <v>6.2375833500347602E-2</v>
      </c>
      <c r="D262" s="8">
        <v>0.12202226680005801</v>
      </c>
    </row>
    <row r="263" spans="1:4" x14ac:dyDescent="0.35">
      <c r="A263" s="6">
        <v>44456</v>
      </c>
      <c r="B263" s="7">
        <v>4.7982454091741504E-2</v>
      </c>
      <c r="C263" s="9">
        <v>6.5522581697476504E-2</v>
      </c>
      <c r="D263" s="8">
        <v>0.120608776863701</v>
      </c>
    </row>
    <row r="264" spans="1:4" x14ac:dyDescent="0.35">
      <c r="A264" s="6">
        <v>44457</v>
      </c>
      <c r="B264" s="7">
        <v>4.8477713567388801E-2</v>
      </c>
      <c r="C264" s="9">
        <v>6.7686019733253111E-2</v>
      </c>
      <c r="D264" s="8">
        <v>0.120582460482394</v>
      </c>
    </row>
    <row r="265" spans="1:4" x14ac:dyDescent="0.35">
      <c r="A265" s="6">
        <v>44458</v>
      </c>
      <c r="B265" s="7">
        <v>4.8396939784551798E-2</v>
      </c>
      <c r="C265" s="9">
        <v>6.7785750164804398E-2</v>
      </c>
      <c r="D265" s="8">
        <v>0.118480000535597</v>
      </c>
    </row>
    <row r="266" spans="1:4" x14ac:dyDescent="0.35">
      <c r="A266" s="6">
        <v>44459</v>
      </c>
      <c r="B266" s="7">
        <v>6.3046186205054103E-2</v>
      </c>
      <c r="C266" s="9">
        <v>7.1631374457647501E-2</v>
      </c>
      <c r="D266" s="8">
        <v>0.119192565442183</v>
      </c>
    </row>
    <row r="267" spans="1:4" x14ac:dyDescent="0.35">
      <c r="A267" s="6">
        <v>44460</v>
      </c>
      <c r="B267" s="7">
        <v>7.3582274857809798E-2</v>
      </c>
      <c r="C267" s="9">
        <v>7.4010587554096105E-2</v>
      </c>
      <c r="D267" s="8">
        <v>0.124373286333471</v>
      </c>
    </row>
    <row r="268" spans="1:4" x14ac:dyDescent="0.35">
      <c r="A268" s="6">
        <v>44461</v>
      </c>
      <c r="B268" s="7">
        <v>7.3402965474351808E-2</v>
      </c>
      <c r="C268" s="9">
        <v>7.5020881853222601E-2</v>
      </c>
      <c r="D268" s="8">
        <v>0.123972007731652</v>
      </c>
    </row>
    <row r="269" spans="1:4" x14ac:dyDescent="0.35">
      <c r="A269" s="6">
        <v>44462</v>
      </c>
      <c r="B269" s="7">
        <v>7.4230703661992803E-2</v>
      </c>
      <c r="C269" s="9">
        <v>7.91631891494462E-2</v>
      </c>
      <c r="D269" s="8">
        <v>0.11816088733401101</v>
      </c>
    </row>
    <row r="270" spans="1:4" x14ac:dyDescent="0.35">
      <c r="A270" s="6">
        <v>44463</v>
      </c>
      <c r="B270" s="7">
        <v>7.8068745323004202E-2</v>
      </c>
      <c r="C270" s="9">
        <v>7.9169289724563996E-2</v>
      </c>
      <c r="D270" s="8">
        <v>0.117149986260056</v>
      </c>
    </row>
    <row r="271" spans="1:4" x14ac:dyDescent="0.35">
      <c r="A271" s="6">
        <v>44464</v>
      </c>
      <c r="B271" s="7">
        <v>9.6212367276037603E-2</v>
      </c>
      <c r="C271" s="9">
        <v>7.982849210885061E-2</v>
      </c>
      <c r="D271" s="8">
        <v>0.10269863551210801</v>
      </c>
    </row>
    <row r="272" spans="1:4" x14ac:dyDescent="0.35">
      <c r="A272" s="6">
        <v>44465</v>
      </c>
      <c r="B272" s="7">
        <v>0.10317650718730401</v>
      </c>
      <c r="C272" s="9">
        <v>8.1608891787534998E-2</v>
      </c>
      <c r="D272" s="8">
        <v>0.106859924524374</v>
      </c>
    </row>
    <row r="273" spans="1:4" x14ac:dyDescent="0.35">
      <c r="A273" s="6">
        <v>44466</v>
      </c>
      <c r="B273" s="7">
        <v>0.12956614796020399</v>
      </c>
      <c r="C273" s="9">
        <v>8.8006393404278113E-2</v>
      </c>
      <c r="D273" s="8">
        <v>0.10610683765345399</v>
      </c>
    </row>
    <row r="274" spans="1:4" x14ac:dyDescent="0.35">
      <c r="A274" s="6">
        <v>44467</v>
      </c>
      <c r="B274" s="7">
        <v>0.13185958479161999</v>
      </c>
      <c r="C274" s="9">
        <v>8.7944829253201504E-2</v>
      </c>
      <c r="D274" s="8">
        <v>0.105570890386937</v>
      </c>
    </row>
    <row r="275" spans="1:4" x14ac:dyDescent="0.35">
      <c r="A275" s="6">
        <v>44468</v>
      </c>
      <c r="B275" s="7">
        <v>0.13338621273065501</v>
      </c>
      <c r="C275" s="9">
        <v>8.78682883880227E-2</v>
      </c>
      <c r="D275" s="8">
        <v>0.105192564004966</v>
      </c>
    </row>
    <row r="276" spans="1:4" x14ac:dyDescent="0.35">
      <c r="A276" s="6">
        <v>44469</v>
      </c>
      <c r="B276" s="7">
        <v>0.137933036276469</v>
      </c>
      <c r="C276" s="9">
        <v>8.9906154586545703E-2</v>
      </c>
      <c r="D276" s="8">
        <v>0.11092576568243499</v>
      </c>
    </row>
    <row r="277" spans="1:4" x14ac:dyDescent="0.35">
      <c r="A277" s="6">
        <v>44470</v>
      </c>
      <c r="B277" s="7">
        <v>0.13816875525345002</v>
      </c>
      <c r="C277" s="9">
        <v>8.4950396433609701E-2</v>
      </c>
      <c r="D277" s="8">
        <v>0.10941388933784299</v>
      </c>
    </row>
    <row r="278" spans="1:4" x14ac:dyDescent="0.35">
      <c r="A278" s="6">
        <v>44471</v>
      </c>
      <c r="B278" s="7">
        <v>0.13799675755531701</v>
      </c>
      <c r="C278" s="9">
        <v>8.4678637151762395E-2</v>
      </c>
      <c r="D278" s="8">
        <v>0.107389896901254</v>
      </c>
    </row>
    <row r="279" spans="1:4" x14ac:dyDescent="0.35">
      <c r="A279" s="6">
        <v>44472</v>
      </c>
      <c r="B279" s="7">
        <v>0.141117171241884</v>
      </c>
      <c r="C279" s="9">
        <v>8.4851560824279512E-2</v>
      </c>
      <c r="D279" s="8">
        <v>0.10811302728719299</v>
      </c>
    </row>
    <row r="280" spans="1:4" x14ac:dyDescent="0.35">
      <c r="A280" s="6">
        <v>44473</v>
      </c>
      <c r="B280" s="7">
        <v>0.145322215559988</v>
      </c>
      <c r="C280" s="9">
        <v>9.3171071981280398E-2</v>
      </c>
      <c r="D280" s="8">
        <v>0.109614983208942</v>
      </c>
    </row>
    <row r="281" spans="1:4" x14ac:dyDescent="0.35">
      <c r="A281" s="6">
        <v>44474</v>
      </c>
      <c r="B281" s="7">
        <v>0.14565718146103002</v>
      </c>
      <c r="C281" s="9">
        <v>0.10522371084016401</v>
      </c>
      <c r="D281" s="8">
        <v>0.108530560394279</v>
      </c>
    </row>
    <row r="282" spans="1:4" x14ac:dyDescent="0.35">
      <c r="A282" s="6">
        <v>44475</v>
      </c>
      <c r="B282" s="7">
        <v>0.145575481922049</v>
      </c>
      <c r="C282" s="9">
        <v>0.10515027455813</v>
      </c>
      <c r="D282" s="8">
        <v>0.105516852049917</v>
      </c>
    </row>
    <row r="283" spans="1:4" x14ac:dyDescent="0.35">
      <c r="A283" s="6">
        <v>44476</v>
      </c>
      <c r="B283" s="7">
        <v>0.14555164735666198</v>
      </c>
      <c r="C283" s="9">
        <v>0.106773474644901</v>
      </c>
      <c r="D283" s="8">
        <v>0.105942955145368</v>
      </c>
    </row>
    <row r="284" spans="1:4" x14ac:dyDescent="0.35">
      <c r="A284" s="6">
        <v>44477</v>
      </c>
      <c r="B284" s="7">
        <v>0.146483617364003</v>
      </c>
      <c r="C284" s="9">
        <v>0.107558637291829</v>
      </c>
      <c r="D284" s="8">
        <v>0.106963843713761</v>
      </c>
    </row>
    <row r="285" spans="1:4" x14ac:dyDescent="0.35">
      <c r="A285" s="6">
        <v>44478</v>
      </c>
      <c r="B285" s="7">
        <v>0.14927974740740502</v>
      </c>
      <c r="C285" s="9">
        <v>0.105003875393607</v>
      </c>
      <c r="D285" s="8">
        <v>0.10271998424528</v>
      </c>
    </row>
    <row r="286" spans="1:4" x14ac:dyDescent="0.35">
      <c r="A286" s="6">
        <v>44479</v>
      </c>
      <c r="B286" s="7">
        <v>0.148481969120282</v>
      </c>
      <c r="C286" s="9">
        <v>0.10594029977234501</v>
      </c>
      <c r="D286" s="8">
        <v>9.6987657483575504E-2</v>
      </c>
    </row>
    <row r="287" spans="1:4" x14ac:dyDescent="0.35">
      <c r="A287" s="6">
        <v>44480</v>
      </c>
      <c r="B287" s="7">
        <v>0.149121437876166</v>
      </c>
      <c r="C287" s="9">
        <v>0.10777798625165501</v>
      </c>
      <c r="D287" s="8">
        <v>9.3640771021537395E-2</v>
      </c>
    </row>
    <row r="288" spans="1:4" x14ac:dyDescent="0.35">
      <c r="A288" s="6">
        <v>44481</v>
      </c>
      <c r="B288" s="7">
        <v>0.14908945927983999</v>
      </c>
      <c r="C288" s="9">
        <v>0.11194981738750701</v>
      </c>
      <c r="D288" s="8">
        <v>9.54989694346072E-2</v>
      </c>
    </row>
    <row r="289" spans="1:4" x14ac:dyDescent="0.35">
      <c r="A289" s="6">
        <v>44482</v>
      </c>
      <c r="B289" s="7">
        <v>0.14799896086973502</v>
      </c>
      <c r="C289" s="9">
        <v>0.111378365576858</v>
      </c>
      <c r="D289" s="8">
        <v>9.2929913951466894E-2</v>
      </c>
    </row>
    <row r="290" spans="1:4" x14ac:dyDescent="0.35">
      <c r="A290" s="6">
        <v>44483</v>
      </c>
      <c r="B290" s="7">
        <v>0.14848551300641399</v>
      </c>
      <c r="C290" s="9">
        <v>0.112558316997214</v>
      </c>
      <c r="D290" s="8">
        <v>9.4625815126973295E-2</v>
      </c>
    </row>
    <row r="291" spans="1:4" x14ac:dyDescent="0.35">
      <c r="A291" s="6">
        <v>44484</v>
      </c>
      <c r="B291" s="7">
        <v>0.149019803431338</v>
      </c>
      <c r="C291" s="9">
        <v>0.11065219241337401</v>
      </c>
      <c r="D291" s="8">
        <v>9.451967751979741E-2</v>
      </c>
    </row>
    <row r="292" spans="1:4" x14ac:dyDescent="0.35">
      <c r="A292" s="6">
        <v>44485</v>
      </c>
      <c r="B292" s="7">
        <v>0.151430345981444</v>
      </c>
      <c r="C292" s="9">
        <v>0.11079035962389501</v>
      </c>
      <c r="D292" s="8">
        <v>9.1820629148351096E-2</v>
      </c>
    </row>
    <row r="293" spans="1:4" x14ac:dyDescent="0.35">
      <c r="A293" s="6">
        <v>44486</v>
      </c>
      <c r="B293" s="7">
        <v>0.16101512124171102</v>
      </c>
      <c r="C293" s="9">
        <v>0.11023325594615199</v>
      </c>
      <c r="D293" s="8">
        <v>9.3494198898698699E-2</v>
      </c>
    </row>
    <row r="294" spans="1:4" x14ac:dyDescent="0.35">
      <c r="A294" s="6">
        <v>44487</v>
      </c>
      <c r="B294" s="7">
        <v>0.16138838574358799</v>
      </c>
      <c r="C294" s="9">
        <v>0.108960625834243</v>
      </c>
      <c r="D294" s="8">
        <v>9.4063849593542595E-2</v>
      </c>
    </row>
    <row r="295" spans="1:4" x14ac:dyDescent="0.35">
      <c r="A295" s="6">
        <v>44488</v>
      </c>
      <c r="B295" s="7">
        <v>0.166746645307292</v>
      </c>
      <c r="C295" s="9">
        <v>0.10892391741659299</v>
      </c>
      <c r="D295" s="8">
        <v>0.100257468176702</v>
      </c>
    </row>
    <row r="296" spans="1:4" x14ac:dyDescent="0.35">
      <c r="A296" s="6">
        <v>44489</v>
      </c>
      <c r="B296" s="7">
        <v>0.164176031106225</v>
      </c>
      <c r="C296" s="9">
        <v>0.10670557395826</v>
      </c>
      <c r="D296" s="8">
        <v>0.102609550185025</v>
      </c>
    </row>
    <row r="297" spans="1:4" x14ac:dyDescent="0.35">
      <c r="A297" s="6">
        <v>44490</v>
      </c>
      <c r="B297" s="7">
        <v>0.16741642968913201</v>
      </c>
      <c r="C297" s="9">
        <v>0.112550665907357</v>
      </c>
      <c r="D297" s="8">
        <v>0.101338580707047</v>
      </c>
    </row>
    <row r="298" spans="1:4" x14ac:dyDescent="0.35">
      <c r="A298" s="6">
        <v>44491</v>
      </c>
      <c r="B298" s="7">
        <v>0.173537352863221</v>
      </c>
      <c r="C298" s="9">
        <v>0.114068382481572</v>
      </c>
      <c r="D298" s="8">
        <v>0.105951140419933</v>
      </c>
    </row>
    <row r="299" spans="1:4" x14ac:dyDescent="0.35">
      <c r="A299" s="6">
        <v>44492</v>
      </c>
      <c r="B299" s="7">
        <v>0.17366734731984798</v>
      </c>
      <c r="C299" s="9">
        <v>0.110703066656795</v>
      </c>
      <c r="D299" s="8">
        <v>0.105962626129669</v>
      </c>
    </row>
    <row r="300" spans="1:4" x14ac:dyDescent="0.35">
      <c r="A300" s="6">
        <v>44493</v>
      </c>
      <c r="B300" s="7">
        <v>0.17474253320520902</v>
      </c>
      <c r="C300" s="9">
        <v>0.115755073141192</v>
      </c>
      <c r="D300" s="8">
        <v>0.107299645376602</v>
      </c>
    </row>
    <row r="301" spans="1:4" x14ac:dyDescent="0.35">
      <c r="A301" s="6">
        <v>44494</v>
      </c>
      <c r="B301" s="7">
        <v>0.17425882321674099</v>
      </c>
      <c r="C301" s="9">
        <v>0.12840405105927299</v>
      </c>
      <c r="D301" s="8">
        <v>0.11020665205611101</v>
      </c>
    </row>
    <row r="302" spans="1:4" x14ac:dyDescent="0.35">
      <c r="A302" s="6">
        <v>44495</v>
      </c>
      <c r="B302" s="7">
        <v>0.17107213283441999</v>
      </c>
      <c r="C302" s="9">
        <v>0.131111423646502</v>
      </c>
      <c r="D302" s="8">
        <v>0.110105516482756</v>
      </c>
    </row>
    <row r="303" spans="1:4" x14ac:dyDescent="0.35">
      <c r="A303" s="6">
        <v>44496</v>
      </c>
      <c r="B303" s="7">
        <v>0.15507444618994598</v>
      </c>
      <c r="C303" s="9">
        <v>0.12589272488689601</v>
      </c>
      <c r="D303" s="8">
        <v>0.11002116513376001</v>
      </c>
    </row>
    <row r="304" spans="1:4" x14ac:dyDescent="0.35">
      <c r="A304" s="6">
        <v>44497</v>
      </c>
      <c r="B304" s="7">
        <v>0.15350497702220001</v>
      </c>
      <c r="C304" s="9">
        <v>0.12826087211418302</v>
      </c>
      <c r="D304" s="8">
        <v>0.10987968628084201</v>
      </c>
    </row>
    <row r="305" spans="1:4" x14ac:dyDescent="0.35">
      <c r="A305" s="6">
        <v>44498</v>
      </c>
      <c r="B305" s="7">
        <v>0.16476762785382801</v>
      </c>
      <c r="C305" s="9">
        <v>0.128845977254335</v>
      </c>
      <c r="D305" s="8">
        <v>0.11082380918521099</v>
      </c>
    </row>
    <row r="306" spans="1:4" x14ac:dyDescent="0.35">
      <c r="A306" s="6">
        <v>44499</v>
      </c>
      <c r="B306" s="7">
        <v>0.161866540341608</v>
      </c>
      <c r="C306" s="9">
        <v>0.13027811875006601</v>
      </c>
      <c r="D306" s="8">
        <v>0.10195111753624801</v>
      </c>
    </row>
    <row r="307" spans="1:4" x14ac:dyDescent="0.35">
      <c r="A307" s="6">
        <v>44500</v>
      </c>
      <c r="B307" s="7">
        <v>0.16180630258051701</v>
      </c>
      <c r="C307" s="9">
        <v>0.13045102072474798</v>
      </c>
      <c r="D307" s="8">
        <v>0.10195293875054499</v>
      </c>
    </row>
    <row r="308" spans="1:4" x14ac:dyDescent="0.35">
      <c r="A308" s="6">
        <v>44501</v>
      </c>
      <c r="B308" s="7">
        <v>0.16190579286595699</v>
      </c>
      <c r="C308" s="9">
        <v>0.13829870741552999</v>
      </c>
      <c r="D308" s="8">
        <v>0.104020304226264</v>
      </c>
    </row>
    <row r="309" spans="1:4" x14ac:dyDescent="0.35">
      <c r="A309" s="6">
        <v>44502</v>
      </c>
      <c r="B309" s="7">
        <v>0.161436629367496</v>
      </c>
      <c r="C309" s="9">
        <v>0.146860937988889</v>
      </c>
      <c r="D309" s="8">
        <v>0.10479680364966701</v>
      </c>
    </row>
    <row r="310" spans="1:4" x14ac:dyDescent="0.35">
      <c r="A310" s="6">
        <v>44503</v>
      </c>
      <c r="B310" s="7">
        <v>0.15748158159092301</v>
      </c>
      <c r="C310" s="9">
        <v>0.14178551932123601</v>
      </c>
      <c r="D310" s="8">
        <v>0.105147857966812</v>
      </c>
    </row>
    <row r="311" spans="1:4" x14ac:dyDescent="0.35">
      <c r="A311" s="6">
        <v>44504</v>
      </c>
      <c r="B311" s="7">
        <v>0.157516079224015</v>
      </c>
      <c r="C311" s="9">
        <v>0.134748737533954</v>
      </c>
      <c r="D311" s="8">
        <v>0.105141615147473</v>
      </c>
    </row>
    <row r="312" spans="1:4" x14ac:dyDescent="0.35">
      <c r="A312" s="6">
        <v>44505</v>
      </c>
      <c r="B312" s="7">
        <v>0.15789335706622698</v>
      </c>
      <c r="C312" s="9">
        <v>0.13463665054290899</v>
      </c>
      <c r="D312" s="8">
        <v>0.10511672266934299</v>
      </c>
    </row>
    <row r="313" spans="1:4" x14ac:dyDescent="0.35">
      <c r="A313" s="6">
        <v>44506</v>
      </c>
      <c r="B313" s="7">
        <v>0.15791214548211299</v>
      </c>
      <c r="C313" s="9">
        <v>0.13779674683859</v>
      </c>
      <c r="D313" s="8">
        <v>0.11488756061492801</v>
      </c>
    </row>
    <row r="314" spans="1:4" x14ac:dyDescent="0.35">
      <c r="A314" s="6">
        <v>44507</v>
      </c>
      <c r="B314" s="7">
        <v>0.15692642100779799</v>
      </c>
      <c r="C314" s="9">
        <v>0.14013830973956298</v>
      </c>
      <c r="D314" s="8">
        <v>0.112126824404475</v>
      </c>
    </row>
    <row r="315" spans="1:4" x14ac:dyDescent="0.35">
      <c r="A315" s="6">
        <v>44508</v>
      </c>
      <c r="B315" s="7">
        <v>0.154074019011777</v>
      </c>
      <c r="C315" s="9">
        <v>0.140155219981666</v>
      </c>
      <c r="D315" s="8">
        <v>0.11299829135533701</v>
      </c>
    </row>
    <row r="316" spans="1:4" x14ac:dyDescent="0.35">
      <c r="A316" s="6">
        <v>44509</v>
      </c>
      <c r="B316" s="7">
        <v>0.16020859274427998</v>
      </c>
      <c r="C316" s="9">
        <v>0.13949901622875399</v>
      </c>
      <c r="D316" s="8">
        <v>0.112728637136796</v>
      </c>
    </row>
    <row r="317" spans="1:4" x14ac:dyDescent="0.35">
      <c r="A317" s="6">
        <v>44510</v>
      </c>
      <c r="B317" s="7">
        <v>0.16058254611203801</v>
      </c>
      <c r="C317" s="9">
        <v>0.13801058257895499</v>
      </c>
      <c r="D317" s="8">
        <v>0.113344593933226</v>
      </c>
    </row>
    <row r="318" spans="1:4" x14ac:dyDescent="0.35">
      <c r="A318" s="6">
        <v>44511</v>
      </c>
      <c r="B318" s="7">
        <v>0.16027416028427999</v>
      </c>
      <c r="C318" s="9">
        <v>0.13462833135236602</v>
      </c>
      <c r="D318" s="8">
        <v>0.11191264549310301</v>
      </c>
    </row>
    <row r="319" spans="1:4" x14ac:dyDescent="0.35">
      <c r="A319" s="6">
        <v>44512</v>
      </c>
      <c r="B319" s="7">
        <v>0.16218869828722901</v>
      </c>
      <c r="C319" s="9">
        <v>0.139911778486948</v>
      </c>
      <c r="D319" s="8">
        <v>0.111656376185337</v>
      </c>
    </row>
    <row r="320" spans="1:4" x14ac:dyDescent="0.35">
      <c r="A320" s="6">
        <v>44513</v>
      </c>
      <c r="B320" s="7">
        <v>0.161666961158942</v>
      </c>
      <c r="C320" s="9">
        <v>0.13963686563344202</v>
      </c>
      <c r="D320" s="8">
        <v>0.114009678257154</v>
      </c>
    </row>
    <row r="321" spans="1:4" x14ac:dyDescent="0.35">
      <c r="A321" s="6">
        <v>44514</v>
      </c>
      <c r="B321" s="7">
        <v>0.16098293701920799</v>
      </c>
      <c r="C321" s="9">
        <v>0.14554644142068801</v>
      </c>
      <c r="D321" s="8">
        <v>0.114700487366593</v>
      </c>
    </row>
    <row r="322" spans="1:4" x14ac:dyDescent="0.35">
      <c r="A322" s="6">
        <v>44515</v>
      </c>
      <c r="B322" s="7">
        <v>0.156148565307028</v>
      </c>
      <c r="C322" s="9">
        <v>0.15103409820122299</v>
      </c>
      <c r="D322" s="8">
        <v>0.126037898578855</v>
      </c>
    </row>
    <row r="323" spans="1:4" x14ac:dyDescent="0.35">
      <c r="A323" s="6">
        <v>44516</v>
      </c>
      <c r="B323" s="7">
        <v>0.147573046792982</v>
      </c>
      <c r="C323" s="9">
        <v>0.148961437182766</v>
      </c>
      <c r="D323" s="8">
        <v>0.12766561906381602</v>
      </c>
    </row>
    <row r="324" spans="1:4" x14ac:dyDescent="0.35">
      <c r="A324" s="6">
        <v>44517</v>
      </c>
      <c r="B324" s="7">
        <v>0.147562322364575</v>
      </c>
      <c r="C324" s="9">
        <v>0.154205513225943</v>
      </c>
      <c r="D324" s="8">
        <v>0.127743081099634</v>
      </c>
    </row>
    <row r="325" spans="1:4" x14ac:dyDescent="0.35">
      <c r="A325" s="6">
        <v>44518</v>
      </c>
      <c r="B325" s="7">
        <v>0.14160617424696398</v>
      </c>
      <c r="C325" s="9">
        <v>0.15547508695925999</v>
      </c>
      <c r="D325" s="8">
        <v>0.127589627896252</v>
      </c>
    </row>
    <row r="326" spans="1:4" x14ac:dyDescent="0.35">
      <c r="A326" s="6">
        <v>44519</v>
      </c>
      <c r="B326" s="7">
        <v>0.13850471496669101</v>
      </c>
      <c r="C326" s="9">
        <v>0.154940844672285</v>
      </c>
      <c r="D326" s="8">
        <v>0.13076856290795902</v>
      </c>
    </row>
    <row r="327" spans="1:4" x14ac:dyDescent="0.35">
      <c r="A327" s="6">
        <v>44520</v>
      </c>
      <c r="B327" s="7">
        <v>0.12842402603129999</v>
      </c>
      <c r="C327" s="9">
        <v>0.14928726328169101</v>
      </c>
      <c r="D327" s="8">
        <v>0.128106891181339</v>
      </c>
    </row>
    <row r="328" spans="1:4" x14ac:dyDescent="0.35">
      <c r="A328" s="6">
        <v>44521</v>
      </c>
      <c r="B328" s="7">
        <v>0.11961026170790401</v>
      </c>
      <c r="C328" s="9">
        <v>0.147146545901614</v>
      </c>
      <c r="D328" s="8">
        <v>0.124800552002778</v>
      </c>
    </row>
    <row r="329" spans="1:4" x14ac:dyDescent="0.35">
      <c r="A329" s="6">
        <v>44522</v>
      </c>
      <c r="B329" s="7">
        <v>0.122809304772264</v>
      </c>
      <c r="C329" s="9">
        <v>0.15015447574122601</v>
      </c>
      <c r="D329" s="8">
        <v>0.12144735002701899</v>
      </c>
    </row>
    <row r="330" spans="1:4" x14ac:dyDescent="0.35">
      <c r="A330" s="6">
        <v>44523</v>
      </c>
      <c r="B330" s="7">
        <v>0.11972251024682301</v>
      </c>
      <c r="C330" s="9">
        <v>0.16585610537718398</v>
      </c>
      <c r="D330" s="8">
        <v>0.120370706889437</v>
      </c>
    </row>
    <row r="331" spans="1:4" x14ac:dyDescent="0.35">
      <c r="A331" s="6">
        <v>44524</v>
      </c>
      <c r="B331" s="7">
        <v>0.109610076688076</v>
      </c>
      <c r="C331" s="9">
        <v>0.163834446623734</v>
      </c>
      <c r="D331" s="8">
        <v>0.12050252115826901</v>
      </c>
    </row>
    <row r="332" spans="1:4" x14ac:dyDescent="0.35">
      <c r="A332" s="6">
        <v>44525</v>
      </c>
      <c r="B332" s="7">
        <v>0.11123643945147099</v>
      </c>
      <c r="C332" s="9">
        <v>0.17018617081766302</v>
      </c>
      <c r="D332" s="8">
        <v>0.11783504488032399</v>
      </c>
    </row>
    <row r="333" spans="1:4" x14ac:dyDescent="0.35">
      <c r="A333" s="6">
        <v>44526</v>
      </c>
      <c r="B333" s="7">
        <v>0.106908365838412</v>
      </c>
      <c r="C333" s="9">
        <v>0.16988028991664902</v>
      </c>
      <c r="D333" s="8">
        <v>0.118770142600128</v>
      </c>
    </row>
    <row r="334" spans="1:4" x14ac:dyDescent="0.35">
      <c r="A334" s="6">
        <v>44527</v>
      </c>
      <c r="B334" s="7">
        <v>0.111516087608158</v>
      </c>
      <c r="C334" s="9">
        <v>0.16996641718689598</v>
      </c>
      <c r="D334" s="8">
        <v>0.12165478725950299</v>
      </c>
    </row>
    <row r="335" spans="1:4" x14ac:dyDescent="0.35">
      <c r="A335" s="6">
        <v>44528</v>
      </c>
      <c r="B335" s="7">
        <v>9.0479705019595902E-2</v>
      </c>
      <c r="C335" s="9">
        <v>0.17085021825614599</v>
      </c>
      <c r="D335" s="8">
        <v>0.12142418516597299</v>
      </c>
    </row>
    <row r="336" spans="1:4" x14ac:dyDescent="0.35">
      <c r="A336" s="6">
        <v>44529</v>
      </c>
      <c r="B336" s="7">
        <v>9.0776262673288297E-2</v>
      </c>
      <c r="C336" s="9">
        <v>0.16965586272132502</v>
      </c>
      <c r="D336" s="8">
        <v>0.12175786265015599</v>
      </c>
    </row>
    <row r="337" spans="1:4" x14ac:dyDescent="0.35">
      <c r="A337" s="6">
        <v>44530</v>
      </c>
      <c r="B337" s="7">
        <v>9.2466781896650904E-2</v>
      </c>
      <c r="C337" s="9">
        <v>0.169351859742155</v>
      </c>
      <c r="D337" s="8">
        <v>0.12257228399311099</v>
      </c>
    </row>
    <row r="338" spans="1:4" x14ac:dyDescent="0.35">
      <c r="A338" s="6">
        <v>44531</v>
      </c>
      <c r="B338" s="7">
        <v>9.4831579627283696E-2</v>
      </c>
      <c r="C338" s="9">
        <v>0.16334778073619202</v>
      </c>
      <c r="D338" s="8">
        <v>0.12432754120982199</v>
      </c>
    </row>
    <row r="339" spans="1:4" x14ac:dyDescent="0.35">
      <c r="A339" s="6">
        <v>44532</v>
      </c>
      <c r="B339" s="7">
        <v>9.1725808713296206E-2</v>
      </c>
      <c r="C339" s="9">
        <v>0.15550355916901401</v>
      </c>
      <c r="D339" s="8">
        <v>0.12958102619272802</v>
      </c>
    </row>
    <row r="340" spans="1:4" x14ac:dyDescent="0.35">
      <c r="A340" s="6">
        <v>44533</v>
      </c>
      <c r="B340" s="7">
        <v>9.1811488007802908E-2</v>
      </c>
      <c r="C340" s="9">
        <v>0.15336886731018801</v>
      </c>
      <c r="D340" s="8">
        <v>0.12933693993381501</v>
      </c>
    </row>
    <row r="341" spans="1:4" x14ac:dyDescent="0.35">
      <c r="A341" s="6">
        <v>44534</v>
      </c>
      <c r="B341" s="7">
        <v>9.21673484142847E-2</v>
      </c>
      <c r="C341" s="9">
        <v>0.153392868702</v>
      </c>
      <c r="D341" s="8">
        <v>0.12897090906761199</v>
      </c>
    </row>
    <row r="342" spans="1:4" x14ac:dyDescent="0.35">
      <c r="A342" s="6">
        <v>44535</v>
      </c>
      <c r="B342" s="7">
        <v>9.1623824329140999E-2</v>
      </c>
      <c r="C342" s="9">
        <v>0.153393386421284</v>
      </c>
      <c r="D342" s="8">
        <v>0.13310565943006999</v>
      </c>
    </row>
    <row r="343" spans="1:4" x14ac:dyDescent="0.35">
      <c r="A343" s="6">
        <v>44536</v>
      </c>
      <c r="B343" s="7">
        <v>9.16169327776028E-2</v>
      </c>
      <c r="C343" s="9">
        <v>0.14934848826535899</v>
      </c>
      <c r="D343" s="8">
        <v>0.127667172848107</v>
      </c>
    </row>
    <row r="344" spans="1:4" x14ac:dyDescent="0.35">
      <c r="A344" s="6">
        <v>44537</v>
      </c>
      <c r="B344" s="7">
        <v>9.3370190289930294E-2</v>
      </c>
      <c r="C344" s="9">
        <v>0.149099521405712</v>
      </c>
      <c r="D344" s="8">
        <v>0.127665992037132</v>
      </c>
    </row>
    <row r="345" spans="1:4" x14ac:dyDescent="0.35">
      <c r="A345" s="6">
        <v>44538</v>
      </c>
      <c r="B345" s="7">
        <v>9.353050193536401E-2</v>
      </c>
      <c r="C345" s="9">
        <v>0.14971680915668101</v>
      </c>
      <c r="D345" s="8">
        <v>0.12702420009968601</v>
      </c>
    </row>
    <row r="346" spans="1:4" x14ac:dyDescent="0.35">
      <c r="A346" s="6">
        <v>44539</v>
      </c>
      <c r="B346" s="7">
        <v>8.8095540337725597E-2</v>
      </c>
      <c r="C346" s="9">
        <v>0.15051602390372401</v>
      </c>
      <c r="D346" s="8">
        <v>0.12953575560819899</v>
      </c>
    </row>
    <row r="347" spans="1:4" x14ac:dyDescent="0.35">
      <c r="A347" s="6">
        <v>44540</v>
      </c>
      <c r="B347" s="7">
        <v>8.7641999855406105E-2</v>
      </c>
      <c r="C347" s="9">
        <v>0.15036135855956201</v>
      </c>
      <c r="D347" s="8">
        <v>0.12945417081649199</v>
      </c>
    </row>
    <row r="348" spans="1:4" x14ac:dyDescent="0.35">
      <c r="A348" s="6">
        <v>44541</v>
      </c>
      <c r="B348" s="7">
        <v>8.9062584247561805E-2</v>
      </c>
      <c r="C348" s="9">
        <v>0.15151007630719499</v>
      </c>
      <c r="D348" s="8">
        <v>0.130031498135983</v>
      </c>
    </row>
    <row r="349" spans="1:4" x14ac:dyDescent="0.35">
      <c r="A349" s="6">
        <v>44542</v>
      </c>
      <c r="B349" s="7">
        <v>8.4598973806397901E-2</v>
      </c>
      <c r="C349" s="9">
        <v>0.146485578638337</v>
      </c>
      <c r="D349" s="8">
        <v>0.12987995420656301</v>
      </c>
    </row>
    <row r="350" spans="1:4" x14ac:dyDescent="0.35">
      <c r="A350" s="6">
        <v>44543</v>
      </c>
      <c r="B350" s="7">
        <v>9.0459820412733996E-2</v>
      </c>
      <c r="C350" s="9">
        <v>0.14753545036409998</v>
      </c>
      <c r="D350" s="8">
        <v>0.122777867702626</v>
      </c>
    </row>
    <row r="351" spans="1:4" x14ac:dyDescent="0.35">
      <c r="A351" s="6">
        <v>44544</v>
      </c>
      <c r="B351" s="7">
        <v>9.349426954933969E-2</v>
      </c>
      <c r="C351" s="9">
        <v>0.141788827325388</v>
      </c>
      <c r="D351" s="8">
        <v>0.122673624767735</v>
      </c>
    </row>
    <row r="352" spans="1:4" x14ac:dyDescent="0.35">
      <c r="A352" s="6">
        <v>44545</v>
      </c>
      <c r="B352" s="7">
        <v>9.3645375836216793E-2</v>
      </c>
      <c r="C352" s="9">
        <v>0.13566268563723</v>
      </c>
      <c r="D352" s="8">
        <v>0.107278019542217</v>
      </c>
    </row>
    <row r="353" spans="1:4" x14ac:dyDescent="0.35">
      <c r="A353" s="6">
        <v>44546</v>
      </c>
      <c r="B353" s="7">
        <v>9.612290349981141E-2</v>
      </c>
      <c r="C353" s="9">
        <v>0.13552028920499398</v>
      </c>
      <c r="D353" s="8">
        <v>0.10151710032150399</v>
      </c>
    </row>
    <row r="354" spans="1:4" x14ac:dyDescent="0.35">
      <c r="A354" s="6">
        <v>44547</v>
      </c>
      <c r="B354" s="7">
        <v>9.6018967469186201E-2</v>
      </c>
      <c r="C354" s="9">
        <v>0.13131784989557801</v>
      </c>
      <c r="D354" s="8">
        <v>0.10557458224084</v>
      </c>
    </row>
    <row r="355" spans="1:4" x14ac:dyDescent="0.35">
      <c r="A355" s="6">
        <v>44548</v>
      </c>
      <c r="B355" s="7">
        <v>9.5345690743449105E-2</v>
      </c>
      <c r="C355" s="9">
        <v>0.13094784799949799</v>
      </c>
      <c r="D355" s="8">
        <v>0.10323674781707799</v>
      </c>
    </row>
    <row r="356" spans="1:4" x14ac:dyDescent="0.35">
      <c r="A356" s="6">
        <v>44549</v>
      </c>
      <c r="B356" s="7">
        <v>9.5299689347137007E-2</v>
      </c>
      <c r="C356" s="9">
        <v>0.13004627393270801</v>
      </c>
      <c r="D356" s="8">
        <v>0.101827850359848</v>
      </c>
    </row>
    <row r="357" spans="1:4" x14ac:dyDescent="0.35">
      <c r="A357" s="6">
        <v>44550</v>
      </c>
      <c r="B357" s="7">
        <v>9.4963284750840093E-2</v>
      </c>
      <c r="C357" s="9">
        <v>0.12949747230300201</v>
      </c>
      <c r="D357" s="8">
        <v>0.10571152059625201</v>
      </c>
    </row>
    <row r="358" spans="1:4" x14ac:dyDescent="0.35">
      <c r="A358" s="6">
        <v>44551</v>
      </c>
      <c r="B358" s="7">
        <v>9.2989023024334094E-2</v>
      </c>
      <c r="C358" s="9">
        <v>0.12983058299481398</v>
      </c>
      <c r="D358" s="8">
        <v>0.105701024706658</v>
      </c>
    </row>
    <row r="359" spans="1:4" x14ac:dyDescent="0.35">
      <c r="A359" s="6">
        <v>44552</v>
      </c>
      <c r="B359" s="7">
        <v>9.1725381392867011E-2</v>
      </c>
      <c r="C359" s="9">
        <v>0.124090415620512</v>
      </c>
      <c r="D359" s="8">
        <v>0.104123367253279</v>
      </c>
    </row>
    <row r="360" spans="1:4" x14ac:dyDescent="0.35">
      <c r="A360" s="6">
        <v>44553</v>
      </c>
      <c r="B360" s="7">
        <v>9.170527043091789E-2</v>
      </c>
      <c r="C360" s="9">
        <v>0.102678244033891</v>
      </c>
      <c r="D360" s="8">
        <v>0.103728167791602</v>
      </c>
    </row>
    <row r="361" spans="1:4" x14ac:dyDescent="0.35">
      <c r="A361" s="6">
        <v>44554</v>
      </c>
      <c r="B361" s="7">
        <v>9.5600986380690506E-2</v>
      </c>
      <c r="C361" s="9">
        <v>9.0410357444470998E-2</v>
      </c>
      <c r="D361" s="8">
        <v>0.10223847113548701</v>
      </c>
    </row>
    <row r="362" spans="1:4" x14ac:dyDescent="0.35">
      <c r="A362" s="6">
        <v>44555</v>
      </c>
      <c r="B362" s="7">
        <v>0.136047180701906</v>
      </c>
      <c r="C362" s="9">
        <v>7.4334662753217401E-2</v>
      </c>
      <c r="D362" s="8">
        <v>0.102685527927382</v>
      </c>
    </row>
    <row r="363" spans="1:4" x14ac:dyDescent="0.35">
      <c r="A363" s="6">
        <v>44556</v>
      </c>
      <c r="B363" s="7">
        <v>0.138143698232085</v>
      </c>
      <c r="C363" s="9">
        <v>7.6103006279848909E-2</v>
      </c>
      <c r="D363" s="8">
        <v>0.10571854251947099</v>
      </c>
    </row>
    <row r="364" spans="1:4" x14ac:dyDescent="0.35">
      <c r="A364" s="6">
        <v>44557</v>
      </c>
      <c r="B364" s="7">
        <v>0.13340336031705799</v>
      </c>
      <c r="C364" s="9">
        <v>8.2303666843274698E-2</v>
      </c>
      <c r="D364" s="8">
        <v>0.10258253618735899</v>
      </c>
    </row>
    <row r="365" spans="1:4" x14ac:dyDescent="0.35">
      <c r="A365" s="6">
        <v>44558</v>
      </c>
      <c r="B365" s="7">
        <v>0.13324025660303801</v>
      </c>
      <c r="C365" s="9">
        <v>9.3212721426449999E-2</v>
      </c>
      <c r="D365" s="8">
        <v>0.10939993583027199</v>
      </c>
    </row>
    <row r="366" spans="1:4" x14ac:dyDescent="0.35">
      <c r="A366" s="6">
        <v>44559</v>
      </c>
      <c r="B366" s="7">
        <v>0.134678444993789</v>
      </c>
      <c r="C366" s="9">
        <v>9.1912741311426099E-2</v>
      </c>
      <c r="D366" s="8">
        <v>0.111175465323225</v>
      </c>
    </row>
    <row r="367" spans="1:4" x14ac:dyDescent="0.35">
      <c r="A367" s="6">
        <v>44560</v>
      </c>
      <c r="B367" s="7">
        <v>0.13631658218326401</v>
      </c>
      <c r="C367" s="9">
        <v>9.1400746075458811E-2</v>
      </c>
      <c r="D367" s="8">
        <v>0.121222096901381</v>
      </c>
    </row>
    <row r="368" spans="1:4" x14ac:dyDescent="0.35">
      <c r="A368" s="6">
        <v>44561</v>
      </c>
      <c r="B368" s="7">
        <v>0.14815335050189002</v>
      </c>
      <c r="C368" s="9">
        <v>9.6610529541632004E-2</v>
      </c>
      <c r="D368" s="8">
        <v>0.123292533394586</v>
      </c>
    </row>
    <row r="401" spans="9:9" x14ac:dyDescent="0.35">
      <c r="I401" s="3"/>
    </row>
    <row r="402" spans="9:9" x14ac:dyDescent="0.35">
      <c r="I402" s="3"/>
    </row>
    <row r="403" spans="9:9" x14ac:dyDescent="0.35">
      <c r="I403" s="3"/>
    </row>
  </sheetData>
  <mergeCells count="2">
    <mergeCell ref="A1:D1"/>
    <mergeCell ref="A2:D2"/>
  </mergeCells>
  <conditionalFormatting sqref="A1:D2">
    <cfRule type="cellIs" dxfId="9" priority="5" operator="equal">
      <formula>""</formula>
    </cfRule>
  </conditionalFormatting>
  <conditionalFormatting sqref="A3:B3">
    <cfRule type="cellIs" dxfId="8" priority="3" operator="equal">
      <formula>""</formula>
    </cfRule>
  </conditionalFormatting>
  <conditionalFormatting sqref="A3:B3">
    <cfRule type="cellIs" dxfId="7" priority="4" operator="notEqual">
      <formula>""</formula>
    </cfRule>
  </conditionalFormatting>
  <conditionalFormatting sqref="C3:D3">
    <cfRule type="cellIs" dxfId="6" priority="1" operator="equal">
      <formula>""</formula>
    </cfRule>
  </conditionalFormatting>
  <conditionalFormatting sqref="C3:D3">
    <cfRule type="cellIs" dxfId="5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82F7B6-1820-427A-901B-F43982D78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E85FF0-0EE1-4A97-9D81-87030D900F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6F9E09-E743-4E10-B9ED-30D82D0C6D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CRISTIAN CAMILO OSPINA METAUTE</cp:lastModifiedBy>
  <cp:revision/>
  <dcterms:created xsi:type="dcterms:W3CDTF">2021-01-19T14:28:13Z</dcterms:created>
  <dcterms:modified xsi:type="dcterms:W3CDTF">2022-01-27T13:39:29Z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