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Oferta y generación/"/>
    </mc:Choice>
  </mc:AlternateContent>
  <xr:revisionPtr revIDLastSave="43" documentId="8_{E0CCBD87-BC4A-4D11-AF22-AE77FB4A4988}" xr6:coauthVersionLast="47" xr6:coauthVersionMax="47" xr10:uidLastSave="{9D239847-7631-41FA-AEF4-F6DFE93C108B}"/>
  <bookViews>
    <workbookView xWindow="-120" yWindow="-120" windowWidth="29040" windowHeight="15840" xr2:uid="{00000000-000D-0000-FFFF-FFFF00000000}"/>
  </bookViews>
  <sheets>
    <sheet name="10_Excedentes_AGP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<sst xmlns="http://schemas.openxmlformats.org/spreadsheetml/2006/main" count="5" uniqueCount="5">
  <si>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Informe Anual de Operación y Mercado 2021</t>
  </si>
  <si>
    <t>Autogeneradores a Pequeña Escala</t>
  </si>
  <si>
    <t>Fecha</t>
  </si>
  <si>
    <t>Excendentes totales [MWh]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</si>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</sst>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_-* #,##0.00_-;\-* #,##0.00_-;_-* &quot;-&quot;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44009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14" fontId="0" fillId="3" borderId="0" xfId="0" applyNumberFormat="1" applyFill="1"/>
    <xf numFmtId="165" fontId="0" fillId="3" borderId="0" xfId="1" applyNumberFormat="1" applyFont="1" applyFill="1" applyBorder="1"/>
    <xf numFmtId="14" fontId="0" fillId="4" borderId="0" xfId="0" applyNumberFormat="1" applyFill="1"/>
    <xf numFmtId="165" fontId="0" fillId="4" borderId="0" xfId="1" applyNumberFormat="1" applyFont="1" applyFill="1" applyBorder="1"/>
    <xf numFmtId="0" fontId="3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3"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62832</xdr:colOff>
      <xdr:row>1</xdr:row>
      <xdr:rowOff>165099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6BCFE1CF-4B32-4762-A9D4-69C94F8C4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62832</xdr:colOff>
      <xdr:row>1</xdr:row>
      <xdr:rowOff>171449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1E51AADD-075B-4B6A-839E-8F02D243E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62832</xdr:colOff>
      <xdr:row>1</xdr:row>
      <xdr:rowOff>165099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F9C4185D-66D8-48F3-8109-48E1AAF57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62832</xdr:colOff>
      <xdr:row>1</xdr:row>
      <xdr:rowOff>171449</xdr:rowOff>
    </xdr:to>
    <xdr:pic>
      <xdr:nvPicPr>
        <xdr:cNvPr id="5" name="Picture 1" descr="logo_xm.png">
          <a:extLst>
            <a:ext uri="{FF2B5EF4-FFF2-40B4-BE49-F238E27FC236}">
              <a16:creationId xmlns:a16="http://schemas.microsoft.com/office/drawing/2014/main" id="{F171F325-11EC-40C2-B3EC-2E6435E9A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13</xdr:col>
      <xdr:colOff>599314</xdr:colOff>
      <xdr:row>24</xdr:row>
      <xdr:rowOff>85286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56610DE-AECD-4576-B8C0-67CDEB91A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43325" y="1143000"/>
          <a:ext cx="6085714" cy="35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8"/>
  <sheetViews>
    <sheetView tabSelected="1" workbookViewId="0">
      <selection activeCell="R15" sqref="R15"/>
    </sheetView>
  </sheetViews>
  <sheetFormatPr defaultColWidth="9.140625" defaultRowHeight="15"/>
  <cols>
    <col min="1" max="1" width="11.42578125" bestFit="1" customWidth="1"/>
    <col min="2" max="2" width="27.42578125" bestFit="1" customWidth="1"/>
  </cols>
  <sheetData>
    <row r="1" spans="1:8">
      <c r="A1" s="6" t="s">
        <v>0</v>
      </c>
      <c r="B1" s="6"/>
      <c r="C1" s="6"/>
      <c r="D1" s="6"/>
      <c r="E1" s="6"/>
      <c r="F1" s="6"/>
      <c r="G1" s="6"/>
      <c r="H1" s="6"/>
    </row>
    <row r="2" spans="1:8">
      <c r="A2" s="7" t="s">
        <v>1</v>
      </c>
      <c r="B2" s="7"/>
      <c r="C2" s="7"/>
      <c r="D2" s="7"/>
      <c r="E2" s="7"/>
      <c r="F2" s="7"/>
      <c r="G2" s="7"/>
      <c r="H2" s="7"/>
    </row>
    <row r="3" spans="1:8">
      <c r="A3" s="1" t="s">
        <v>2</v>
      </c>
      <c r="B3" s="1" t="s">
        <v>3</v>
      </c>
    </row>
    <row r="4" spans="1:8">
      <c r="A4" s="2">
        <v>44197</v>
      </c>
      <c r="B4" s="3">
        <v>28.279286899999999</v>
      </c>
    </row>
    <row r="5" spans="1:8">
      <c r="A5" s="4">
        <v>44198</v>
      </c>
      <c r="B5" s="5">
        <v>29.516127900000001</v>
      </c>
    </row>
    <row r="6" spans="1:8">
      <c r="A6" s="2">
        <v>44199</v>
      </c>
      <c r="B6" s="3">
        <v>30.229764800000002</v>
      </c>
    </row>
    <row r="7" spans="1:8">
      <c r="A7" s="4">
        <v>44200</v>
      </c>
      <c r="B7" s="5">
        <v>22.591624500000002</v>
      </c>
    </row>
    <row r="8" spans="1:8">
      <c r="A8" s="2">
        <v>44201</v>
      </c>
      <c r="B8" s="3">
        <v>19.741847799999999</v>
      </c>
    </row>
    <row r="9" spans="1:8">
      <c r="A9" s="4">
        <v>44202</v>
      </c>
      <c r="B9" s="5">
        <v>19.103711799999999</v>
      </c>
    </row>
    <row r="10" spans="1:8">
      <c r="A10" s="2">
        <v>44203</v>
      </c>
      <c r="B10" s="3">
        <v>17.865682799999998</v>
      </c>
    </row>
    <row r="11" spans="1:8">
      <c r="A11" s="4">
        <v>44204</v>
      </c>
      <c r="B11" s="5">
        <v>14.323290800000001</v>
      </c>
      <c r="E11" t="s">
        <v>4</v>
      </c>
    </row>
    <row r="12" spans="1:8">
      <c r="A12" s="2">
        <v>44205</v>
      </c>
      <c r="B12" s="3">
        <v>19.918520300000001</v>
      </c>
    </row>
    <row r="13" spans="1:8">
      <c r="A13" s="4">
        <v>44206</v>
      </c>
      <c r="B13" s="5">
        <v>30.456560799999998</v>
      </c>
    </row>
    <row r="14" spans="1:8">
      <c r="A14" s="2">
        <v>44207</v>
      </c>
      <c r="B14" s="3">
        <v>26.807015700000001</v>
      </c>
    </row>
    <row r="15" spans="1:8">
      <c r="A15" s="4">
        <v>44208</v>
      </c>
      <c r="B15" s="5">
        <v>20.711596799999999</v>
      </c>
    </row>
    <row r="16" spans="1:8">
      <c r="A16" s="2">
        <v>44209</v>
      </c>
      <c r="B16" s="3">
        <v>20.739018300000001</v>
      </c>
    </row>
    <row r="17" spans="1:2">
      <c r="A17" s="4">
        <v>44210</v>
      </c>
      <c r="B17" s="5">
        <v>20.664271200000002</v>
      </c>
    </row>
    <row r="18" spans="1:2">
      <c r="A18" s="2">
        <v>44211</v>
      </c>
      <c r="B18" s="3">
        <v>19.2447102</v>
      </c>
    </row>
    <row r="19" spans="1:2">
      <c r="A19" s="4">
        <v>44212</v>
      </c>
      <c r="B19" s="5">
        <v>26.849649700000001</v>
      </c>
    </row>
    <row r="20" spans="1:2">
      <c r="A20" s="2">
        <v>44213</v>
      </c>
      <c r="B20" s="3">
        <v>38.068658199999902</v>
      </c>
    </row>
    <row r="21" spans="1:2">
      <c r="A21" s="4">
        <v>44214</v>
      </c>
      <c r="B21" s="5">
        <v>20.8688213</v>
      </c>
    </row>
    <row r="22" spans="1:2">
      <c r="A22" s="2">
        <v>44215</v>
      </c>
      <c r="B22" s="3">
        <v>21.130710499999999</v>
      </c>
    </row>
    <row r="23" spans="1:2">
      <c r="A23" s="4">
        <v>44216</v>
      </c>
      <c r="B23" s="5">
        <v>19.148952399999999</v>
      </c>
    </row>
    <row r="24" spans="1:2">
      <c r="A24" s="2">
        <v>44217</v>
      </c>
      <c r="B24" s="3">
        <v>18.6511228</v>
      </c>
    </row>
    <row r="25" spans="1:2">
      <c r="A25" s="4">
        <v>44218</v>
      </c>
      <c r="B25" s="5">
        <v>18.990259300000002</v>
      </c>
    </row>
    <row r="26" spans="1:2">
      <c r="A26" s="2">
        <v>44219</v>
      </c>
      <c r="B26" s="3">
        <v>17.732342299999999</v>
      </c>
    </row>
    <row r="27" spans="1:2">
      <c r="A27" s="4">
        <v>44220</v>
      </c>
      <c r="B27" s="5">
        <v>31.0015243</v>
      </c>
    </row>
    <row r="28" spans="1:2">
      <c r="A28" s="2">
        <v>44221</v>
      </c>
      <c r="B28" s="3">
        <v>19.5041659</v>
      </c>
    </row>
    <row r="29" spans="1:2">
      <c r="A29" s="4">
        <v>44222</v>
      </c>
      <c r="B29" s="5">
        <v>15.857144999999999</v>
      </c>
    </row>
    <row r="30" spans="1:2">
      <c r="A30" s="2">
        <v>44223</v>
      </c>
      <c r="B30" s="3">
        <v>19.301670600000001</v>
      </c>
    </row>
    <row r="31" spans="1:2">
      <c r="A31" s="4">
        <v>44224</v>
      </c>
      <c r="B31" s="5">
        <v>18.088764399999999</v>
      </c>
    </row>
    <row r="32" spans="1:2">
      <c r="A32" s="2">
        <v>44225</v>
      </c>
      <c r="B32" s="3">
        <v>19.380072500000001</v>
      </c>
    </row>
    <row r="33" spans="1:2">
      <c r="A33" s="4">
        <v>44226</v>
      </c>
      <c r="B33" s="5">
        <v>24.285928800000001</v>
      </c>
    </row>
    <row r="34" spans="1:2">
      <c r="A34" s="2">
        <v>44227</v>
      </c>
      <c r="B34" s="3">
        <v>34.512049500000003</v>
      </c>
    </row>
    <row r="35" spans="1:2">
      <c r="A35" s="4">
        <v>44228</v>
      </c>
      <c r="B35" s="5">
        <v>18.2067835</v>
      </c>
    </row>
    <row r="36" spans="1:2">
      <c r="A36" s="2">
        <v>44229</v>
      </c>
      <c r="B36" s="3">
        <v>18.716029500000001</v>
      </c>
    </row>
    <row r="37" spans="1:2">
      <c r="A37" s="4">
        <v>44230</v>
      </c>
      <c r="B37" s="5">
        <v>17.301938799999999</v>
      </c>
    </row>
    <row r="38" spans="1:2">
      <c r="A38" s="2">
        <v>44231</v>
      </c>
      <c r="B38" s="3">
        <v>19.0951038</v>
      </c>
    </row>
    <row r="39" spans="1:2">
      <c r="A39" s="4">
        <v>44232</v>
      </c>
      <c r="B39" s="5">
        <v>13.6470004</v>
      </c>
    </row>
    <row r="40" spans="1:2">
      <c r="A40" s="2">
        <v>44233</v>
      </c>
      <c r="B40" s="3">
        <v>23.6037499</v>
      </c>
    </row>
    <row r="41" spans="1:2">
      <c r="A41" s="4">
        <v>44234</v>
      </c>
      <c r="B41" s="5">
        <v>36.583062599999998</v>
      </c>
    </row>
    <row r="42" spans="1:2">
      <c r="A42" s="2">
        <v>44235</v>
      </c>
      <c r="B42" s="3">
        <v>17.174237600000001</v>
      </c>
    </row>
    <row r="43" spans="1:2">
      <c r="A43" s="4">
        <v>44236</v>
      </c>
      <c r="B43" s="5">
        <v>15.587820000000001</v>
      </c>
    </row>
    <row r="44" spans="1:2">
      <c r="A44" s="2">
        <v>44237</v>
      </c>
      <c r="B44" s="3">
        <v>18.002756999999999</v>
      </c>
    </row>
    <row r="45" spans="1:2">
      <c r="A45" s="4">
        <v>44238</v>
      </c>
      <c r="B45" s="5">
        <v>21.547402200000001</v>
      </c>
    </row>
    <row r="46" spans="1:2">
      <c r="A46" s="2">
        <v>44239</v>
      </c>
      <c r="B46" s="3">
        <v>13.7113101</v>
      </c>
    </row>
    <row r="47" spans="1:2">
      <c r="A47" s="4">
        <v>44240</v>
      </c>
      <c r="B47" s="5">
        <v>21.7571224</v>
      </c>
    </row>
    <row r="48" spans="1:2">
      <c r="A48" s="2">
        <v>44241</v>
      </c>
      <c r="B48" s="3">
        <v>31.467779400000101</v>
      </c>
    </row>
    <row r="49" spans="1:2">
      <c r="A49" s="4">
        <v>44242</v>
      </c>
      <c r="B49" s="5">
        <v>17.201092899999999</v>
      </c>
    </row>
    <row r="50" spans="1:2">
      <c r="A50" s="2">
        <v>44243</v>
      </c>
      <c r="B50" s="3">
        <v>21.938644199999999</v>
      </c>
    </row>
    <row r="51" spans="1:2">
      <c r="A51" s="4">
        <v>44244</v>
      </c>
      <c r="B51" s="5">
        <v>17.798579499999999</v>
      </c>
    </row>
    <row r="52" spans="1:2">
      <c r="A52" s="2">
        <v>44245</v>
      </c>
      <c r="B52" s="3">
        <v>16.352687700000001</v>
      </c>
    </row>
    <row r="53" spans="1:2">
      <c r="A53" s="4">
        <v>44246</v>
      </c>
      <c r="B53" s="5">
        <v>17.006552299999999</v>
      </c>
    </row>
    <row r="54" spans="1:2">
      <c r="A54" s="2">
        <v>44247</v>
      </c>
      <c r="B54" s="3">
        <v>30.697466599999998</v>
      </c>
    </row>
    <row r="55" spans="1:2">
      <c r="A55" s="4">
        <v>44248</v>
      </c>
      <c r="B55" s="5">
        <v>35.5135448999999</v>
      </c>
    </row>
    <row r="56" spans="1:2">
      <c r="A56" s="2">
        <v>44249</v>
      </c>
      <c r="B56" s="3">
        <v>17.056659100000001</v>
      </c>
    </row>
    <row r="57" spans="1:2">
      <c r="A57" s="4">
        <v>44250</v>
      </c>
      <c r="B57" s="5">
        <v>17.9364512</v>
      </c>
    </row>
    <row r="58" spans="1:2">
      <c r="A58" s="2">
        <v>44251</v>
      </c>
      <c r="B58" s="3">
        <v>20.887000499999999</v>
      </c>
    </row>
    <row r="59" spans="1:2">
      <c r="A59" s="4">
        <v>44252</v>
      </c>
      <c r="B59" s="5">
        <v>16.534154900000001</v>
      </c>
    </row>
    <row r="60" spans="1:2">
      <c r="A60" s="2">
        <v>44253</v>
      </c>
      <c r="B60" s="3">
        <v>18.416732</v>
      </c>
    </row>
    <row r="61" spans="1:2">
      <c r="A61" s="4">
        <v>44254</v>
      </c>
      <c r="B61" s="5">
        <v>24.461066500000001</v>
      </c>
    </row>
    <row r="62" spans="1:2">
      <c r="A62" s="2">
        <v>44255</v>
      </c>
      <c r="B62" s="3">
        <v>35.161388500000001</v>
      </c>
    </row>
    <row r="63" spans="1:2">
      <c r="A63" s="4">
        <v>44256</v>
      </c>
      <c r="B63" s="5">
        <v>18.376707199999998</v>
      </c>
    </row>
    <row r="64" spans="1:2">
      <c r="A64" s="2">
        <v>44257</v>
      </c>
      <c r="B64" s="3">
        <v>21.470983700000001</v>
      </c>
    </row>
    <row r="65" spans="1:2">
      <c r="A65" s="4">
        <v>44258</v>
      </c>
      <c r="B65" s="5">
        <v>19.716109400000001</v>
      </c>
    </row>
    <row r="66" spans="1:2">
      <c r="A66" s="2">
        <v>44259</v>
      </c>
      <c r="B66" s="3">
        <v>20.2980497</v>
      </c>
    </row>
    <row r="67" spans="1:2">
      <c r="A67" s="4">
        <v>44260</v>
      </c>
      <c r="B67" s="5">
        <v>18.438711999999999</v>
      </c>
    </row>
    <row r="68" spans="1:2">
      <c r="A68" s="2">
        <v>44261</v>
      </c>
      <c r="B68" s="3">
        <v>24.614482500000001</v>
      </c>
    </row>
    <row r="69" spans="1:2">
      <c r="A69" s="4">
        <v>44262</v>
      </c>
      <c r="B69" s="5">
        <v>28.296687899999998</v>
      </c>
    </row>
    <row r="70" spans="1:2">
      <c r="A70" s="2">
        <v>44263</v>
      </c>
      <c r="B70" s="3">
        <v>14.105623899999999</v>
      </c>
    </row>
    <row r="71" spans="1:2">
      <c r="A71" s="4">
        <v>44264</v>
      </c>
      <c r="B71" s="5">
        <v>21.690953100000002</v>
      </c>
    </row>
    <row r="72" spans="1:2">
      <c r="A72" s="2">
        <v>44265</v>
      </c>
      <c r="B72" s="3">
        <v>16.386129499999999</v>
      </c>
    </row>
    <row r="73" spans="1:2">
      <c r="A73" s="4">
        <v>44266</v>
      </c>
      <c r="B73" s="5">
        <v>14.880358299999999</v>
      </c>
    </row>
    <row r="74" spans="1:2">
      <c r="A74" s="2">
        <v>44267</v>
      </c>
      <c r="B74" s="3">
        <v>15.1958059</v>
      </c>
    </row>
    <row r="75" spans="1:2">
      <c r="A75" s="4">
        <v>44268</v>
      </c>
      <c r="B75" s="5">
        <v>22.6819937</v>
      </c>
    </row>
    <row r="76" spans="1:2">
      <c r="A76" s="2">
        <v>44269</v>
      </c>
      <c r="B76" s="3">
        <v>40.592310300000001</v>
      </c>
    </row>
    <row r="77" spans="1:2">
      <c r="A77" s="4">
        <v>44270</v>
      </c>
      <c r="B77" s="5">
        <v>16.400306799999999</v>
      </c>
    </row>
    <row r="78" spans="1:2">
      <c r="A78" s="2">
        <v>44271</v>
      </c>
      <c r="B78" s="3">
        <v>19.318483799999999</v>
      </c>
    </row>
    <row r="79" spans="1:2">
      <c r="A79" s="4">
        <v>44272</v>
      </c>
      <c r="B79" s="5">
        <v>18.292446900000002</v>
      </c>
    </row>
    <row r="80" spans="1:2">
      <c r="A80" s="2">
        <v>44273</v>
      </c>
      <c r="B80" s="3">
        <v>17.675163399999999</v>
      </c>
    </row>
    <row r="81" spans="1:2">
      <c r="A81" s="4">
        <v>44274</v>
      </c>
      <c r="B81" s="5">
        <v>21.750355840000001</v>
      </c>
    </row>
    <row r="82" spans="1:2">
      <c r="A82" s="2">
        <v>44275</v>
      </c>
      <c r="B82" s="3">
        <v>24.80222036</v>
      </c>
    </row>
    <row r="83" spans="1:2">
      <c r="A83" s="4">
        <v>44276</v>
      </c>
      <c r="B83" s="5">
        <v>44.07984708</v>
      </c>
    </row>
    <row r="84" spans="1:2">
      <c r="A84" s="2">
        <v>44277</v>
      </c>
      <c r="B84" s="3">
        <v>23.83180222</v>
      </c>
    </row>
    <row r="85" spans="1:2">
      <c r="A85" s="4">
        <v>44278</v>
      </c>
      <c r="B85" s="5">
        <v>19.606641459999999</v>
      </c>
    </row>
    <row r="86" spans="1:2">
      <c r="A86" s="2">
        <v>44279</v>
      </c>
      <c r="B86" s="3">
        <v>19.116033780000102</v>
      </c>
    </row>
    <row r="87" spans="1:2">
      <c r="A87" s="4">
        <v>44280</v>
      </c>
      <c r="B87" s="5">
        <v>20.976869480000001</v>
      </c>
    </row>
    <row r="88" spans="1:2">
      <c r="A88" s="2">
        <v>44281</v>
      </c>
      <c r="B88" s="3">
        <v>18.403159200000001</v>
      </c>
    </row>
    <row r="89" spans="1:2">
      <c r="A89" s="4">
        <v>44282</v>
      </c>
      <c r="B89" s="5">
        <v>24.94349952</v>
      </c>
    </row>
    <row r="90" spans="1:2">
      <c r="A90" s="2">
        <v>44283</v>
      </c>
      <c r="B90" s="3">
        <v>32.847771540000103</v>
      </c>
    </row>
    <row r="91" spans="1:2">
      <c r="A91" s="4">
        <v>44284</v>
      </c>
      <c r="B91" s="5">
        <v>18.147445300000001</v>
      </c>
    </row>
    <row r="92" spans="1:2">
      <c r="A92" s="2">
        <v>44285</v>
      </c>
      <c r="B92" s="3">
        <v>19.403940120000001</v>
      </c>
    </row>
    <row r="93" spans="1:2">
      <c r="A93" s="4">
        <v>44286</v>
      </c>
      <c r="B93" s="5">
        <v>20.093943899999999</v>
      </c>
    </row>
    <row r="94" spans="1:2">
      <c r="A94" s="2">
        <v>44287</v>
      </c>
      <c r="B94" s="3">
        <v>23.058300108000001</v>
      </c>
    </row>
    <row r="95" spans="1:2">
      <c r="A95" s="4">
        <v>44288</v>
      </c>
      <c r="B95" s="5">
        <v>37.281280608000003</v>
      </c>
    </row>
    <row r="96" spans="1:2">
      <c r="A96" s="2">
        <v>44289</v>
      </c>
      <c r="B96" s="3">
        <v>30.124772508</v>
      </c>
    </row>
    <row r="97" spans="1:2">
      <c r="A97" s="4">
        <v>44290</v>
      </c>
      <c r="B97" s="5">
        <v>34.988990207999997</v>
      </c>
    </row>
    <row r="98" spans="1:2">
      <c r="A98" s="2">
        <v>44291</v>
      </c>
      <c r="B98" s="3">
        <v>22.747323108</v>
      </c>
    </row>
    <row r="99" spans="1:2">
      <c r="A99" s="4">
        <v>44292</v>
      </c>
      <c r="B99" s="5">
        <v>19.437738207999999</v>
      </c>
    </row>
    <row r="100" spans="1:2">
      <c r="A100" s="2">
        <v>44293</v>
      </c>
      <c r="B100" s="3">
        <v>17.862209708000002</v>
      </c>
    </row>
    <row r="101" spans="1:2">
      <c r="A101" s="4">
        <v>44294</v>
      </c>
      <c r="B101" s="5">
        <v>24.001982708</v>
      </c>
    </row>
    <row r="102" spans="1:2">
      <c r="A102" s="2">
        <v>44295</v>
      </c>
      <c r="B102" s="3">
        <v>15.227429208</v>
      </c>
    </row>
    <row r="103" spans="1:2">
      <c r="A103" s="4">
        <v>44296</v>
      </c>
      <c r="B103" s="5">
        <v>28.710933726</v>
      </c>
    </row>
    <row r="104" spans="1:2">
      <c r="A104" s="2">
        <v>44297</v>
      </c>
      <c r="B104" s="3">
        <v>40.513495908000003</v>
      </c>
    </row>
    <row r="105" spans="1:2">
      <c r="A105" s="4">
        <v>44298</v>
      </c>
      <c r="B105" s="5">
        <v>18.293645808000001</v>
      </c>
    </row>
    <row r="106" spans="1:2">
      <c r="A106" s="2">
        <v>44299</v>
      </c>
      <c r="B106" s="3">
        <v>26.765738408000001</v>
      </c>
    </row>
    <row r="107" spans="1:2">
      <c r="A107" s="4">
        <v>44300</v>
      </c>
      <c r="B107" s="5">
        <v>18.804932608000001</v>
      </c>
    </row>
    <row r="108" spans="1:2">
      <c r="A108" s="2">
        <v>44301</v>
      </c>
      <c r="B108" s="3">
        <v>18.230881967999998</v>
      </c>
    </row>
    <row r="109" spans="1:2">
      <c r="A109" s="4">
        <v>44302</v>
      </c>
      <c r="B109" s="5">
        <v>22.723137208000001</v>
      </c>
    </row>
    <row r="110" spans="1:2">
      <c r="A110" s="2">
        <v>44303</v>
      </c>
      <c r="B110" s="3">
        <v>33.628121907999997</v>
      </c>
    </row>
    <row r="111" spans="1:2">
      <c r="A111" s="4">
        <v>44304</v>
      </c>
      <c r="B111" s="5">
        <v>37.991298108000002</v>
      </c>
    </row>
    <row r="112" spans="1:2">
      <c r="A112" s="2">
        <v>44305</v>
      </c>
      <c r="B112" s="3">
        <v>28.761379913999999</v>
      </c>
    </row>
    <row r="113" spans="1:2">
      <c r="A113" s="4">
        <v>44306</v>
      </c>
      <c r="B113" s="5">
        <v>27.4453283359999</v>
      </c>
    </row>
    <row r="114" spans="1:2">
      <c r="A114" s="2">
        <v>44307</v>
      </c>
      <c r="B114" s="3">
        <v>24.8853329139999</v>
      </c>
    </row>
    <row r="115" spans="1:2">
      <c r="A115" s="4">
        <v>44308</v>
      </c>
      <c r="B115" s="5">
        <v>29.327328550000001</v>
      </c>
    </row>
    <row r="116" spans="1:2">
      <c r="A116" s="2">
        <v>44309</v>
      </c>
      <c r="B116" s="3">
        <v>17.630185208</v>
      </c>
    </row>
    <row r="117" spans="1:2">
      <c r="A117" s="4">
        <v>44310</v>
      </c>
      <c r="B117" s="5">
        <v>32.129909419999997</v>
      </c>
    </row>
    <row r="118" spans="1:2">
      <c r="A118" s="2">
        <v>44311</v>
      </c>
      <c r="B118" s="3">
        <v>41.941779304000001</v>
      </c>
    </row>
    <row r="119" spans="1:2">
      <c r="A119" s="4">
        <v>44312</v>
      </c>
      <c r="B119" s="5">
        <v>21.246955168</v>
      </c>
    </row>
    <row r="120" spans="1:2">
      <c r="A120" s="2">
        <v>44313</v>
      </c>
      <c r="B120" s="3">
        <v>14.505656374000001</v>
      </c>
    </row>
    <row r="121" spans="1:2">
      <c r="A121" s="4">
        <v>44314</v>
      </c>
      <c r="B121" s="5">
        <v>20.890909411999999</v>
      </c>
    </row>
    <row r="122" spans="1:2">
      <c r="A122" s="2">
        <v>44315</v>
      </c>
      <c r="B122" s="3">
        <v>24.602219611999999</v>
      </c>
    </row>
    <row r="123" spans="1:2">
      <c r="A123" s="4">
        <v>44316</v>
      </c>
      <c r="B123" s="5">
        <v>17.62369941</v>
      </c>
    </row>
    <row r="124" spans="1:2">
      <c r="A124" s="2">
        <v>44317</v>
      </c>
      <c r="B124" s="3">
        <v>40.431255647999997</v>
      </c>
    </row>
    <row r="125" spans="1:2">
      <c r="A125" s="4">
        <v>44318</v>
      </c>
      <c r="B125" s="5">
        <v>46.300297948000001</v>
      </c>
    </row>
    <row r="126" spans="1:2">
      <c r="A126" s="2">
        <v>44319</v>
      </c>
      <c r="B126" s="3">
        <v>20.477514218</v>
      </c>
    </row>
    <row r="127" spans="1:2">
      <c r="A127" s="4">
        <v>44320</v>
      </c>
      <c r="B127" s="5">
        <v>28.946637800000001</v>
      </c>
    </row>
    <row r="128" spans="1:2">
      <c r="A128" s="2">
        <v>44321</v>
      </c>
      <c r="B128" s="3">
        <v>27.716828540000002</v>
      </c>
    </row>
    <row r="129" spans="1:2">
      <c r="A129" s="4">
        <v>44322</v>
      </c>
      <c r="B129" s="5">
        <v>26.783809256000001</v>
      </c>
    </row>
    <row r="130" spans="1:2">
      <c r="A130" s="2">
        <v>44323</v>
      </c>
      <c r="B130" s="3">
        <v>30.919271964</v>
      </c>
    </row>
    <row r="131" spans="1:2">
      <c r="A131" s="4">
        <v>44324</v>
      </c>
      <c r="B131" s="5">
        <v>32.630326314000001</v>
      </c>
    </row>
    <row r="132" spans="1:2">
      <c r="A132" s="2">
        <v>44325</v>
      </c>
      <c r="B132" s="3">
        <v>42.631209801999901</v>
      </c>
    </row>
    <row r="133" spans="1:2">
      <c r="A133" s="4">
        <v>44326</v>
      </c>
      <c r="B133" s="5">
        <v>17.685391624000001</v>
      </c>
    </row>
    <row r="134" spans="1:2">
      <c r="A134" s="2">
        <v>44327</v>
      </c>
      <c r="B134" s="3">
        <v>29.2775778</v>
      </c>
    </row>
    <row r="135" spans="1:2">
      <c r="A135" s="4">
        <v>44328</v>
      </c>
      <c r="B135" s="5">
        <v>25.964111024000001</v>
      </c>
    </row>
    <row r="136" spans="1:2">
      <c r="A136" s="2">
        <v>44329</v>
      </c>
      <c r="B136" s="3">
        <v>32.3997891</v>
      </c>
    </row>
    <row r="137" spans="1:2">
      <c r="A137" s="4">
        <v>44330</v>
      </c>
      <c r="B137" s="5">
        <v>27.660688502000099</v>
      </c>
    </row>
    <row r="138" spans="1:2">
      <c r="A138" s="2">
        <v>44331</v>
      </c>
      <c r="B138" s="3">
        <v>33.642463600000099</v>
      </c>
    </row>
    <row r="139" spans="1:2">
      <c r="A139" s="4">
        <v>44332</v>
      </c>
      <c r="B139" s="5">
        <v>41.959100659999997</v>
      </c>
    </row>
    <row r="140" spans="1:2">
      <c r="A140" s="2">
        <v>44333</v>
      </c>
      <c r="B140" s="3">
        <v>35.651419656000002</v>
      </c>
    </row>
    <row r="141" spans="1:2">
      <c r="A141" s="4">
        <v>44334</v>
      </c>
      <c r="B141" s="5">
        <v>20.030908100000001</v>
      </c>
    </row>
    <row r="142" spans="1:2">
      <c r="A142" s="2">
        <v>44335</v>
      </c>
      <c r="B142" s="3">
        <v>30.159111622000001</v>
      </c>
    </row>
    <row r="143" spans="1:2">
      <c r="A143" s="4">
        <v>44336</v>
      </c>
      <c r="B143" s="5">
        <v>29.32572102</v>
      </c>
    </row>
    <row r="144" spans="1:2">
      <c r="A144" s="2">
        <v>44337</v>
      </c>
      <c r="B144" s="3">
        <v>20.939307800000002</v>
      </c>
    </row>
    <row r="145" spans="1:2">
      <c r="A145" s="4">
        <v>44338</v>
      </c>
      <c r="B145" s="5">
        <v>29.290719299999999</v>
      </c>
    </row>
    <row r="146" spans="1:2">
      <c r="A146" s="2">
        <v>44339</v>
      </c>
      <c r="B146" s="3">
        <v>38.673964294000001</v>
      </c>
    </row>
    <row r="147" spans="1:2">
      <c r="A147" s="4">
        <v>44340</v>
      </c>
      <c r="B147" s="5">
        <v>19.363132358000001</v>
      </c>
    </row>
    <row r="148" spans="1:2">
      <c r="A148" s="2">
        <v>44341</v>
      </c>
      <c r="B148" s="3">
        <v>23.895310941999998</v>
      </c>
    </row>
    <row r="149" spans="1:2">
      <c r="A149" s="4">
        <v>44342</v>
      </c>
      <c r="B149" s="5">
        <v>25.930711206000002</v>
      </c>
    </row>
    <row r="150" spans="1:2">
      <c r="A150" s="2">
        <v>44343</v>
      </c>
      <c r="B150" s="3">
        <v>18.413382808000001</v>
      </c>
    </row>
    <row r="151" spans="1:2">
      <c r="A151" s="4">
        <v>44344</v>
      </c>
      <c r="B151" s="5">
        <v>18.8687534879999</v>
      </c>
    </row>
    <row r="152" spans="1:2">
      <c r="A152" s="2">
        <v>44345</v>
      </c>
      <c r="B152" s="3">
        <v>20.098688085999999</v>
      </c>
    </row>
    <row r="153" spans="1:2">
      <c r="A153" s="4">
        <v>44346</v>
      </c>
      <c r="B153" s="5">
        <v>41.653285659999902</v>
      </c>
    </row>
    <row r="154" spans="1:2">
      <c r="A154" s="2">
        <v>44347</v>
      </c>
      <c r="B154" s="3">
        <v>22.097618199999999</v>
      </c>
    </row>
    <row r="155" spans="1:2">
      <c r="A155" s="4">
        <v>44348</v>
      </c>
      <c r="B155" s="5">
        <v>18.210166537999999</v>
      </c>
    </row>
    <row r="156" spans="1:2">
      <c r="A156" s="2">
        <v>44349</v>
      </c>
      <c r="B156" s="3">
        <v>22.590187176000001</v>
      </c>
    </row>
    <row r="157" spans="1:2">
      <c r="A157" s="4">
        <v>44350</v>
      </c>
      <c r="B157" s="5">
        <v>23.637508178000001</v>
      </c>
    </row>
    <row r="158" spans="1:2">
      <c r="A158" s="2">
        <v>44351</v>
      </c>
      <c r="B158" s="3">
        <v>24.084752999999999</v>
      </c>
    </row>
    <row r="159" spans="1:2">
      <c r="A159" s="4">
        <v>44352</v>
      </c>
      <c r="B159" s="5">
        <v>24.371184199999899</v>
      </c>
    </row>
    <row r="160" spans="1:2">
      <c r="A160" s="2">
        <v>44353</v>
      </c>
      <c r="B160" s="3">
        <v>32.757836294000001</v>
      </c>
    </row>
    <row r="161" spans="1:2">
      <c r="A161" s="4">
        <v>44354</v>
      </c>
      <c r="B161" s="5">
        <v>24.496871600000102</v>
      </c>
    </row>
    <row r="162" spans="1:2">
      <c r="A162" s="2">
        <v>44355</v>
      </c>
      <c r="B162" s="3">
        <v>14.665772268</v>
      </c>
    </row>
    <row r="163" spans="1:2">
      <c r="A163" s="4">
        <v>44356</v>
      </c>
      <c r="B163" s="5">
        <v>12.208737899999999</v>
      </c>
    </row>
    <row r="164" spans="1:2">
      <c r="A164" s="2">
        <v>44357</v>
      </c>
      <c r="B164" s="3">
        <v>17.559005800000001</v>
      </c>
    </row>
    <row r="165" spans="1:2">
      <c r="A165" s="4">
        <v>44358</v>
      </c>
      <c r="B165" s="5">
        <v>24.539031884</v>
      </c>
    </row>
    <row r="166" spans="1:2">
      <c r="A166" s="2">
        <v>44359</v>
      </c>
      <c r="B166" s="3">
        <v>29.474597429999999</v>
      </c>
    </row>
    <row r="167" spans="1:2">
      <c r="A167" s="4">
        <v>44360</v>
      </c>
      <c r="B167" s="5">
        <v>28.468392607999998</v>
      </c>
    </row>
    <row r="168" spans="1:2">
      <c r="A168" s="2">
        <v>44361</v>
      </c>
      <c r="B168" s="3">
        <v>32.185538766000001</v>
      </c>
    </row>
    <row r="169" spans="1:2">
      <c r="A169" s="4">
        <v>44362</v>
      </c>
      <c r="B169" s="5">
        <v>19.378360032</v>
      </c>
    </row>
    <row r="170" spans="1:2">
      <c r="A170" s="2">
        <v>44363</v>
      </c>
      <c r="B170" s="3">
        <v>24.609612479999999</v>
      </c>
    </row>
    <row r="171" spans="1:2">
      <c r="A171" s="4">
        <v>44364</v>
      </c>
      <c r="B171" s="5">
        <v>22.645647191999998</v>
      </c>
    </row>
    <row r="172" spans="1:2">
      <c r="A172" s="2">
        <v>44365</v>
      </c>
      <c r="B172" s="3">
        <v>24.854850819999999</v>
      </c>
    </row>
    <row r="173" spans="1:2">
      <c r="A173" s="4">
        <v>44366</v>
      </c>
      <c r="B173" s="5">
        <v>32.798564417999998</v>
      </c>
    </row>
    <row r="174" spans="1:2">
      <c r="A174" s="2">
        <v>44367</v>
      </c>
      <c r="B174" s="3">
        <v>38.245075274000001</v>
      </c>
    </row>
    <row r="175" spans="1:2">
      <c r="A175" s="4">
        <v>44368</v>
      </c>
      <c r="B175" s="5">
        <v>25.593742356</v>
      </c>
    </row>
    <row r="176" spans="1:2">
      <c r="A176" s="2">
        <v>44369</v>
      </c>
      <c r="B176" s="3">
        <v>16.136105199999999</v>
      </c>
    </row>
    <row r="177" spans="1:2">
      <c r="A177" s="4">
        <v>44370</v>
      </c>
      <c r="B177" s="5">
        <v>24.589150938</v>
      </c>
    </row>
    <row r="178" spans="1:2">
      <c r="A178" s="2">
        <v>44371</v>
      </c>
      <c r="B178" s="3">
        <v>19.634345700000001</v>
      </c>
    </row>
    <row r="179" spans="1:2">
      <c r="A179" s="4">
        <v>44372</v>
      </c>
      <c r="B179" s="5">
        <v>23.432475722</v>
      </c>
    </row>
    <row r="180" spans="1:2">
      <c r="A180" s="2">
        <v>44373</v>
      </c>
      <c r="B180" s="3">
        <v>27.038235407999998</v>
      </c>
    </row>
    <row r="181" spans="1:2">
      <c r="A181" s="4">
        <v>44374</v>
      </c>
      <c r="B181" s="5">
        <v>37.424507736000002</v>
      </c>
    </row>
    <row r="182" spans="1:2">
      <c r="A182" s="2">
        <v>44375</v>
      </c>
      <c r="B182" s="3">
        <v>26.842765434</v>
      </c>
    </row>
    <row r="183" spans="1:2">
      <c r="A183" s="4">
        <v>44376</v>
      </c>
      <c r="B183" s="5">
        <v>26.967147994000001</v>
      </c>
    </row>
    <row r="184" spans="1:2">
      <c r="A184" s="2">
        <v>44377</v>
      </c>
      <c r="B184" s="3">
        <v>20.625536564000001</v>
      </c>
    </row>
    <row r="185" spans="1:2">
      <c r="A185" s="4">
        <v>44378</v>
      </c>
      <c r="B185" s="5">
        <v>21.581219300000001</v>
      </c>
    </row>
    <row r="186" spans="1:2">
      <c r="A186" s="2">
        <v>44379</v>
      </c>
      <c r="B186" s="3">
        <v>32.506081799999997</v>
      </c>
    </row>
    <row r="187" spans="1:2">
      <c r="A187" s="4">
        <v>44380</v>
      </c>
      <c r="B187" s="5">
        <v>30.737599299999999</v>
      </c>
    </row>
    <row r="188" spans="1:2">
      <c r="A188" s="2">
        <v>44381</v>
      </c>
      <c r="B188" s="3">
        <v>50.760371600000099</v>
      </c>
    </row>
    <row r="189" spans="1:2">
      <c r="A189" s="4">
        <v>44382</v>
      </c>
      <c r="B189" s="5">
        <v>45.2871691</v>
      </c>
    </row>
    <row r="190" spans="1:2">
      <c r="A190" s="2">
        <v>44383</v>
      </c>
      <c r="B190" s="3">
        <v>30.332128999999998</v>
      </c>
    </row>
    <row r="191" spans="1:2">
      <c r="A191" s="4">
        <v>44384</v>
      </c>
      <c r="B191" s="5">
        <v>29.672787499999998</v>
      </c>
    </row>
    <row r="192" spans="1:2">
      <c r="A192" s="2">
        <v>44385</v>
      </c>
      <c r="B192" s="3">
        <v>26.7764922</v>
      </c>
    </row>
    <row r="193" spans="1:2">
      <c r="A193" s="4">
        <v>44386</v>
      </c>
      <c r="B193" s="5">
        <v>19.672099599999999</v>
      </c>
    </row>
    <row r="194" spans="1:2">
      <c r="A194" s="2">
        <v>44387</v>
      </c>
      <c r="B194" s="3">
        <v>21.742554599999998</v>
      </c>
    </row>
    <row r="195" spans="1:2">
      <c r="A195" s="4">
        <v>44388</v>
      </c>
      <c r="B195" s="5">
        <v>43.6161588000001</v>
      </c>
    </row>
    <row r="196" spans="1:2">
      <c r="A196" s="2">
        <v>44389</v>
      </c>
      <c r="B196" s="3">
        <v>26.977896399999999</v>
      </c>
    </row>
    <row r="197" spans="1:2">
      <c r="A197" s="4">
        <v>44390</v>
      </c>
      <c r="B197" s="5">
        <v>26.225376600000001</v>
      </c>
    </row>
    <row r="198" spans="1:2">
      <c r="A198" s="2">
        <v>44391</v>
      </c>
      <c r="B198" s="3">
        <v>29.088158100000001</v>
      </c>
    </row>
    <row r="199" spans="1:2">
      <c r="A199" s="4">
        <v>44392</v>
      </c>
      <c r="B199" s="5">
        <v>30.529530300000001</v>
      </c>
    </row>
    <row r="200" spans="1:2">
      <c r="A200" s="2">
        <v>44393</v>
      </c>
      <c r="B200" s="3">
        <v>26.1684014</v>
      </c>
    </row>
    <row r="201" spans="1:2">
      <c r="A201" s="4">
        <v>44394</v>
      </c>
      <c r="B201" s="5">
        <v>40.216236199999997</v>
      </c>
    </row>
    <row r="202" spans="1:2">
      <c r="A202" s="2">
        <v>44395</v>
      </c>
      <c r="B202" s="3">
        <v>48.732524499999997</v>
      </c>
    </row>
    <row r="203" spans="1:2">
      <c r="A203" s="4">
        <v>44396</v>
      </c>
      <c r="B203" s="5">
        <v>35.010812799999997</v>
      </c>
    </row>
    <row r="204" spans="1:2">
      <c r="A204" s="2">
        <v>44397</v>
      </c>
      <c r="B204" s="3">
        <v>53.650789800000098</v>
      </c>
    </row>
    <row r="205" spans="1:2">
      <c r="A205" s="4">
        <v>44398</v>
      </c>
      <c r="B205" s="5">
        <v>27.992414199999999</v>
      </c>
    </row>
    <row r="206" spans="1:2">
      <c r="A206" s="2">
        <v>44399</v>
      </c>
      <c r="B206" s="3">
        <v>25.9724228</v>
      </c>
    </row>
    <row r="207" spans="1:2">
      <c r="A207" s="4">
        <v>44400</v>
      </c>
      <c r="B207" s="5">
        <v>29.299290200000002</v>
      </c>
    </row>
    <row r="208" spans="1:2">
      <c r="A208" s="2">
        <v>44401</v>
      </c>
      <c r="B208" s="3">
        <v>19.5466902</v>
      </c>
    </row>
    <row r="209" spans="1:2">
      <c r="A209" s="4">
        <v>44402</v>
      </c>
      <c r="B209" s="5">
        <v>28.669260900000001</v>
      </c>
    </row>
    <row r="210" spans="1:2">
      <c r="A210" s="2">
        <v>44403</v>
      </c>
      <c r="B210" s="3">
        <v>29.237169399999999</v>
      </c>
    </row>
    <row r="211" spans="1:2">
      <c r="A211" s="4">
        <v>44404</v>
      </c>
      <c r="B211" s="5">
        <v>19.1769268</v>
      </c>
    </row>
    <row r="212" spans="1:2">
      <c r="A212" s="2">
        <v>44405</v>
      </c>
      <c r="B212" s="3">
        <v>31.221680200000002</v>
      </c>
    </row>
    <row r="213" spans="1:2">
      <c r="A213" s="4">
        <v>44406</v>
      </c>
      <c r="B213" s="5">
        <v>27.375187</v>
      </c>
    </row>
    <row r="214" spans="1:2">
      <c r="A214" s="2">
        <v>44407</v>
      </c>
      <c r="B214" s="3">
        <v>35.5462658</v>
      </c>
    </row>
    <row r="215" spans="1:2">
      <c r="A215" s="4">
        <v>44408</v>
      </c>
      <c r="B215" s="5">
        <v>47.47816546</v>
      </c>
    </row>
    <row r="216" spans="1:2">
      <c r="A216" s="2">
        <v>44409</v>
      </c>
      <c r="B216" s="3">
        <v>47.110826099999898</v>
      </c>
    </row>
    <row r="217" spans="1:2">
      <c r="A217" s="4">
        <v>44410</v>
      </c>
      <c r="B217" s="5">
        <v>27.346852799999901</v>
      </c>
    </row>
    <row r="218" spans="1:2">
      <c r="A218" s="2">
        <v>44411</v>
      </c>
      <c r="B218" s="3">
        <v>21.303832700000001</v>
      </c>
    </row>
    <row r="219" spans="1:2">
      <c r="A219" s="4">
        <v>44412</v>
      </c>
      <c r="B219" s="5">
        <v>30.006547600000001</v>
      </c>
    </row>
    <row r="220" spans="1:2">
      <c r="A220" s="2">
        <v>44413</v>
      </c>
      <c r="B220" s="3">
        <v>30.3359551</v>
      </c>
    </row>
    <row r="221" spans="1:2">
      <c r="A221" s="4">
        <v>44414</v>
      </c>
      <c r="B221" s="5">
        <v>27.5489903</v>
      </c>
    </row>
    <row r="222" spans="1:2">
      <c r="A222" s="2">
        <v>44415</v>
      </c>
      <c r="B222" s="3">
        <v>39.434217999999902</v>
      </c>
    </row>
    <row r="223" spans="1:2">
      <c r="A223" s="4">
        <v>44416</v>
      </c>
      <c r="B223" s="5">
        <v>46.138667300000101</v>
      </c>
    </row>
    <row r="224" spans="1:2">
      <c r="A224" s="2">
        <v>44417</v>
      </c>
      <c r="B224" s="3">
        <v>29.074597399999998</v>
      </c>
    </row>
    <row r="225" spans="1:2">
      <c r="A225" s="4">
        <v>44418</v>
      </c>
      <c r="B225" s="5">
        <v>21.957661000000002</v>
      </c>
    </row>
    <row r="226" spans="1:2">
      <c r="A226" s="2">
        <v>44419</v>
      </c>
      <c r="B226" s="3">
        <v>23.212278000000001</v>
      </c>
    </row>
    <row r="227" spans="1:2">
      <c r="A227" s="4">
        <v>44420</v>
      </c>
      <c r="B227" s="5">
        <v>26.169161599999999</v>
      </c>
    </row>
    <row r="228" spans="1:2">
      <c r="A228" s="2">
        <v>44421</v>
      </c>
      <c r="B228" s="3">
        <v>24.7992439</v>
      </c>
    </row>
    <row r="229" spans="1:2">
      <c r="A229" s="4">
        <v>44422</v>
      </c>
      <c r="B229" s="5">
        <v>25.4876763</v>
      </c>
    </row>
    <row r="230" spans="1:2">
      <c r="A230" s="2">
        <v>44423</v>
      </c>
      <c r="B230" s="3">
        <v>46.540527900000001</v>
      </c>
    </row>
    <row r="231" spans="1:2">
      <c r="A231" s="4">
        <v>44424</v>
      </c>
      <c r="B231" s="5">
        <v>34.115849400000002</v>
      </c>
    </row>
    <row r="232" spans="1:2">
      <c r="A232" s="2">
        <v>44425</v>
      </c>
      <c r="B232" s="3">
        <v>28.993972299999999</v>
      </c>
    </row>
    <row r="233" spans="1:2">
      <c r="A233" s="4">
        <v>44426</v>
      </c>
      <c r="B233" s="5">
        <v>22.718352500000002</v>
      </c>
    </row>
    <row r="234" spans="1:2">
      <c r="A234" s="2">
        <v>44427</v>
      </c>
      <c r="B234" s="3">
        <v>17.509283700000001</v>
      </c>
    </row>
    <row r="235" spans="1:2">
      <c r="A235" s="4">
        <v>44428</v>
      </c>
      <c r="B235" s="5">
        <v>25.103605600000002</v>
      </c>
    </row>
    <row r="236" spans="1:2">
      <c r="A236" s="2">
        <v>44429</v>
      </c>
      <c r="B236" s="3">
        <v>33.800497300000004</v>
      </c>
    </row>
    <row r="237" spans="1:2">
      <c r="A237" s="4">
        <v>44430</v>
      </c>
      <c r="B237" s="5">
        <v>47.925536899999997</v>
      </c>
    </row>
    <row r="238" spans="1:2">
      <c r="A238" s="2">
        <v>44431</v>
      </c>
      <c r="B238" s="3">
        <v>25.812930000000001</v>
      </c>
    </row>
    <row r="239" spans="1:2">
      <c r="A239" s="4">
        <v>44432</v>
      </c>
      <c r="B239" s="5">
        <v>21.9838156</v>
      </c>
    </row>
    <row r="240" spans="1:2">
      <c r="A240" s="2">
        <v>44433</v>
      </c>
      <c r="B240" s="3">
        <v>17.337010899999999</v>
      </c>
    </row>
    <row r="241" spans="1:2">
      <c r="A241" s="4">
        <v>44434</v>
      </c>
      <c r="B241" s="5">
        <v>22.2103465</v>
      </c>
    </row>
    <row r="242" spans="1:2">
      <c r="A242" s="2">
        <v>44435</v>
      </c>
      <c r="B242" s="3">
        <v>26.961382700000001</v>
      </c>
    </row>
    <row r="243" spans="1:2">
      <c r="A243" s="4">
        <v>44436</v>
      </c>
      <c r="B243" s="5">
        <v>31.247872999999998</v>
      </c>
    </row>
    <row r="244" spans="1:2">
      <c r="A244" s="2">
        <v>44437</v>
      </c>
      <c r="B244" s="3">
        <v>42.175838199999902</v>
      </c>
    </row>
    <row r="245" spans="1:2">
      <c r="A245" s="4">
        <v>44438</v>
      </c>
      <c r="B245" s="5">
        <v>18.3860663</v>
      </c>
    </row>
    <row r="246" spans="1:2">
      <c r="A246" s="2">
        <v>44439</v>
      </c>
      <c r="B246" s="3">
        <v>18.134119399999999</v>
      </c>
    </row>
    <row r="247" spans="1:2">
      <c r="A247" s="4">
        <v>44440</v>
      </c>
      <c r="B247" s="5">
        <v>28.763591000000002</v>
      </c>
    </row>
    <row r="248" spans="1:2">
      <c r="A248" s="2">
        <v>44441</v>
      </c>
      <c r="B248" s="3">
        <v>39.538573000000099</v>
      </c>
    </row>
    <row r="249" spans="1:2">
      <c r="A249" s="4">
        <v>44442</v>
      </c>
      <c r="B249" s="5">
        <v>31.092455900000001</v>
      </c>
    </row>
    <row r="250" spans="1:2">
      <c r="A250" s="2">
        <v>44443</v>
      </c>
      <c r="B250" s="3">
        <v>36.454687</v>
      </c>
    </row>
    <row r="251" spans="1:2">
      <c r="A251" s="4">
        <v>44444</v>
      </c>
      <c r="B251" s="5">
        <v>52.344918900000003</v>
      </c>
    </row>
    <row r="252" spans="1:2">
      <c r="A252" s="2">
        <v>44445</v>
      </c>
      <c r="B252" s="3">
        <v>23.461315299999999</v>
      </c>
    </row>
    <row r="253" spans="1:2">
      <c r="A253" s="4">
        <v>44446</v>
      </c>
      <c r="B253" s="5">
        <v>26.503400500000001</v>
      </c>
    </row>
    <row r="254" spans="1:2">
      <c r="A254" s="2">
        <v>44447</v>
      </c>
      <c r="B254" s="3">
        <v>24.162191400000001</v>
      </c>
    </row>
    <row r="255" spans="1:2">
      <c r="A255" s="4">
        <v>44448</v>
      </c>
      <c r="B255" s="5">
        <v>36.002419300000099</v>
      </c>
    </row>
    <row r="256" spans="1:2">
      <c r="A256" s="2">
        <v>44449</v>
      </c>
      <c r="B256" s="3">
        <v>32.696339500000001</v>
      </c>
    </row>
    <row r="257" spans="1:2">
      <c r="A257" s="4">
        <v>44450</v>
      </c>
      <c r="B257" s="5">
        <v>31.431706200000001</v>
      </c>
    </row>
    <row r="258" spans="1:2">
      <c r="A258" s="2">
        <v>44451</v>
      </c>
      <c r="B258" s="3">
        <v>43.462893200000003</v>
      </c>
    </row>
    <row r="259" spans="1:2">
      <c r="A259" s="4">
        <v>44452</v>
      </c>
      <c r="B259" s="5">
        <v>40.033210599999997</v>
      </c>
    </row>
    <row r="260" spans="1:2">
      <c r="A260" s="2">
        <v>44453</v>
      </c>
      <c r="B260" s="3">
        <v>33.554477400000003</v>
      </c>
    </row>
    <row r="261" spans="1:2">
      <c r="A261" s="4">
        <v>44454</v>
      </c>
      <c r="B261" s="5">
        <v>37.1850022</v>
      </c>
    </row>
    <row r="262" spans="1:2">
      <c r="A262" s="2">
        <v>44455</v>
      </c>
      <c r="B262" s="3">
        <v>34.354918028</v>
      </c>
    </row>
    <row r="263" spans="1:2">
      <c r="A263" s="4">
        <v>44456</v>
      </c>
      <c r="B263" s="5">
        <v>42.890500228000001</v>
      </c>
    </row>
    <row r="264" spans="1:2">
      <c r="A264" s="2">
        <v>44457</v>
      </c>
      <c r="B264" s="3">
        <v>45.357790627999997</v>
      </c>
    </row>
    <row r="265" spans="1:2">
      <c r="A265" s="4">
        <v>44458</v>
      </c>
      <c r="B265" s="5">
        <v>62.524588827999999</v>
      </c>
    </row>
    <row r="266" spans="1:2">
      <c r="A266" s="2">
        <v>44459</v>
      </c>
      <c r="B266" s="3">
        <v>33.875949028000001</v>
      </c>
    </row>
    <row r="267" spans="1:2">
      <c r="A267" s="4">
        <v>44460</v>
      </c>
      <c r="B267" s="5">
        <v>24.471304194999998</v>
      </c>
    </row>
    <row r="268" spans="1:2">
      <c r="A268" s="2">
        <v>44461</v>
      </c>
      <c r="B268" s="3">
        <v>24.959863528</v>
      </c>
    </row>
    <row r="269" spans="1:2">
      <c r="A269" s="4">
        <v>44462</v>
      </c>
      <c r="B269" s="5">
        <v>26.178299127999999</v>
      </c>
    </row>
    <row r="270" spans="1:2">
      <c r="A270" s="2">
        <v>44463</v>
      </c>
      <c r="B270" s="3">
        <v>33.787500627999997</v>
      </c>
    </row>
    <row r="271" spans="1:2">
      <c r="A271" s="4">
        <v>44464</v>
      </c>
      <c r="B271" s="5">
        <v>45.291310027999899</v>
      </c>
    </row>
    <row r="272" spans="1:2">
      <c r="A272" s="2">
        <v>44465</v>
      </c>
      <c r="B272" s="3">
        <v>71.2707037280001</v>
      </c>
    </row>
    <row r="273" spans="1:2">
      <c r="A273" s="4">
        <v>44466</v>
      </c>
      <c r="B273" s="5">
        <v>39.751008228000003</v>
      </c>
    </row>
    <row r="274" spans="1:2">
      <c r="A274" s="2">
        <v>44467</v>
      </c>
      <c r="B274" s="3">
        <v>17.166911628000001</v>
      </c>
    </row>
    <row r="275" spans="1:2">
      <c r="A275" s="4">
        <v>44468</v>
      </c>
      <c r="B275" s="5">
        <v>27.330715527999999</v>
      </c>
    </row>
    <row r="276" spans="1:2">
      <c r="A276" s="2">
        <v>44469</v>
      </c>
      <c r="B276" s="3">
        <v>25.430051127999999</v>
      </c>
    </row>
    <row r="277" spans="1:2">
      <c r="A277" s="4">
        <v>44470</v>
      </c>
      <c r="B277" s="5">
        <v>24.510575212999999</v>
      </c>
    </row>
    <row r="278" spans="1:2">
      <c r="A278" s="2">
        <v>44471</v>
      </c>
      <c r="B278" s="3">
        <v>39.268975124000001</v>
      </c>
    </row>
    <row r="279" spans="1:2">
      <c r="A279" s="4">
        <v>44472</v>
      </c>
      <c r="B279" s="5">
        <v>65.501636449000003</v>
      </c>
    </row>
    <row r="280" spans="1:2">
      <c r="A280" s="2">
        <v>44473</v>
      </c>
      <c r="B280" s="3">
        <v>32.743342939999998</v>
      </c>
    </row>
    <row r="281" spans="1:2">
      <c r="A281" s="4">
        <v>44474</v>
      </c>
      <c r="B281" s="5">
        <v>21.543908537</v>
      </c>
    </row>
    <row r="282" spans="1:2">
      <c r="A282" s="2">
        <v>44475</v>
      </c>
      <c r="B282" s="3">
        <v>21.863594654</v>
      </c>
    </row>
    <row r="283" spans="1:2">
      <c r="A283" s="4">
        <v>44476</v>
      </c>
      <c r="B283" s="5">
        <v>30.214246699</v>
      </c>
    </row>
    <row r="284" spans="1:2">
      <c r="A284" s="2">
        <v>44477</v>
      </c>
      <c r="B284" s="3">
        <v>24.802600255000002</v>
      </c>
    </row>
    <row r="285" spans="1:2">
      <c r="A285" s="4">
        <v>44478</v>
      </c>
      <c r="B285" s="5">
        <v>32.087509939999997</v>
      </c>
    </row>
    <row r="286" spans="1:2">
      <c r="A286" s="2">
        <v>44479</v>
      </c>
      <c r="B286" s="3">
        <v>47.283990820000099</v>
      </c>
    </row>
    <row r="287" spans="1:2">
      <c r="A287" s="4">
        <v>44480</v>
      </c>
      <c r="B287" s="5">
        <v>23.339021619</v>
      </c>
    </row>
    <row r="288" spans="1:2">
      <c r="A288" s="2">
        <v>44481</v>
      </c>
      <c r="B288" s="3">
        <v>26.663801388</v>
      </c>
    </row>
    <row r="289" spans="1:2">
      <c r="A289" s="4">
        <v>44482</v>
      </c>
      <c r="B289" s="5">
        <v>28.731650653999999</v>
      </c>
    </row>
    <row r="290" spans="1:2">
      <c r="A290" s="2">
        <v>44483</v>
      </c>
      <c r="B290" s="3">
        <v>27.953061413</v>
      </c>
    </row>
    <row r="291" spans="1:2">
      <c r="A291" s="4">
        <v>44484</v>
      </c>
      <c r="B291" s="5">
        <v>36.814230620000103</v>
      </c>
    </row>
    <row r="292" spans="1:2">
      <c r="A292" s="2">
        <v>44485</v>
      </c>
      <c r="B292" s="3">
        <v>28.905332452</v>
      </c>
    </row>
    <row r="293" spans="1:2">
      <c r="A293" s="4">
        <v>44486</v>
      </c>
      <c r="B293" s="5">
        <v>45.890725420000102</v>
      </c>
    </row>
    <row r="294" spans="1:2">
      <c r="A294" s="2">
        <v>44487</v>
      </c>
      <c r="B294" s="3">
        <v>58.951902235999903</v>
      </c>
    </row>
    <row r="295" spans="1:2">
      <c r="A295" s="4">
        <v>44488</v>
      </c>
      <c r="B295" s="5">
        <v>32.279075198000001</v>
      </c>
    </row>
    <row r="296" spans="1:2">
      <c r="A296" s="2">
        <v>44489</v>
      </c>
      <c r="B296" s="3">
        <v>28.608721934999998</v>
      </c>
    </row>
    <row r="297" spans="1:2">
      <c r="A297" s="4">
        <v>44490</v>
      </c>
      <c r="B297" s="5">
        <v>26.6046741</v>
      </c>
    </row>
    <row r="298" spans="1:2">
      <c r="A298" s="2">
        <v>44491</v>
      </c>
      <c r="B298" s="3">
        <v>31.207981071999999</v>
      </c>
    </row>
    <row r="299" spans="1:2">
      <c r="A299" s="4">
        <v>44492</v>
      </c>
      <c r="B299" s="5">
        <v>29.844056901999998</v>
      </c>
    </row>
    <row r="300" spans="1:2">
      <c r="A300" s="2">
        <v>44493</v>
      </c>
      <c r="B300" s="3">
        <v>59.845852060000098</v>
      </c>
    </row>
    <row r="301" spans="1:2">
      <c r="A301" s="4">
        <v>44494</v>
      </c>
      <c r="B301" s="5">
        <v>29.749614319999999</v>
      </c>
    </row>
    <row r="302" spans="1:2">
      <c r="A302" s="2">
        <v>44495</v>
      </c>
      <c r="B302" s="3">
        <v>27.791856337999999</v>
      </c>
    </row>
    <row r="303" spans="1:2">
      <c r="A303" s="4">
        <v>44496</v>
      </c>
      <c r="B303" s="5">
        <v>20.984830311</v>
      </c>
    </row>
    <row r="304" spans="1:2">
      <c r="A304" s="2">
        <v>44497</v>
      </c>
      <c r="B304" s="3">
        <v>30.580735234999999</v>
      </c>
    </row>
    <row r="305" spans="1:2">
      <c r="A305" s="4">
        <v>44498</v>
      </c>
      <c r="B305" s="5">
        <v>21.656528646999998</v>
      </c>
    </row>
    <row r="306" spans="1:2">
      <c r="A306" s="2">
        <v>44499</v>
      </c>
      <c r="B306" s="3">
        <v>34.727119743999999</v>
      </c>
    </row>
    <row r="307" spans="1:2">
      <c r="A307" s="4">
        <v>44500</v>
      </c>
      <c r="B307" s="5">
        <v>49.312260377999898</v>
      </c>
    </row>
    <row r="308" spans="1:2">
      <c r="A308" s="2">
        <v>44501</v>
      </c>
      <c r="B308" s="3">
        <v>82.080985200000001</v>
      </c>
    </row>
    <row r="309" spans="1:2">
      <c r="A309" s="4">
        <v>44502</v>
      </c>
      <c r="B309" s="5">
        <v>68.442313200000001</v>
      </c>
    </row>
    <row r="310" spans="1:2">
      <c r="A310" s="2">
        <v>44503</v>
      </c>
      <c r="B310" s="3">
        <v>70.179147259999993</v>
      </c>
    </row>
    <row r="311" spans="1:2">
      <c r="A311" s="4">
        <v>44504</v>
      </c>
      <c r="B311" s="5">
        <v>75.777665139999897</v>
      </c>
    </row>
    <row r="312" spans="1:2">
      <c r="A312" s="2">
        <v>44505</v>
      </c>
      <c r="B312" s="3">
        <v>75.401220380000098</v>
      </c>
    </row>
    <row r="313" spans="1:2">
      <c r="A313" s="4">
        <v>44506</v>
      </c>
      <c r="B313" s="5">
        <v>83.713900419999902</v>
      </c>
    </row>
    <row r="314" spans="1:2">
      <c r="A314" s="2">
        <v>44507</v>
      </c>
      <c r="B314" s="3">
        <v>91.109226160000105</v>
      </c>
    </row>
    <row r="315" spans="1:2">
      <c r="A315" s="4">
        <v>44508</v>
      </c>
      <c r="B315" s="5">
        <v>67.886435019999993</v>
      </c>
    </row>
    <row r="316" spans="1:2">
      <c r="A316" s="2">
        <v>44509</v>
      </c>
      <c r="B316" s="3">
        <v>72.891056839999905</v>
      </c>
    </row>
    <row r="317" spans="1:2">
      <c r="A317" s="4">
        <v>44510</v>
      </c>
      <c r="B317" s="5">
        <v>73.761809944999996</v>
      </c>
    </row>
    <row r="318" spans="1:2">
      <c r="A318" s="2">
        <v>44511</v>
      </c>
      <c r="B318" s="3">
        <v>80.342581940000002</v>
      </c>
    </row>
    <row r="319" spans="1:2">
      <c r="A319" s="4">
        <v>44512</v>
      </c>
      <c r="B319" s="5">
        <v>81.133406179999895</v>
      </c>
    </row>
    <row r="320" spans="1:2">
      <c r="A320" s="2">
        <v>44513</v>
      </c>
      <c r="B320" s="3">
        <v>72.748237599999996</v>
      </c>
    </row>
    <row r="321" spans="1:2">
      <c r="A321" s="4">
        <v>44514</v>
      </c>
      <c r="B321" s="5">
        <v>84.190066140000198</v>
      </c>
    </row>
    <row r="322" spans="1:2">
      <c r="A322" s="2">
        <v>44515</v>
      </c>
      <c r="B322" s="3">
        <v>74.490274060000004</v>
      </c>
    </row>
    <row r="323" spans="1:2">
      <c r="A323" s="4">
        <v>44516</v>
      </c>
      <c r="B323" s="5">
        <v>76.711282440000005</v>
      </c>
    </row>
    <row r="324" spans="1:2">
      <c r="A324" s="2">
        <v>44517</v>
      </c>
      <c r="B324" s="3">
        <v>81.774558420000005</v>
      </c>
    </row>
    <row r="325" spans="1:2">
      <c r="A325" s="4">
        <v>44518</v>
      </c>
      <c r="B325" s="5">
        <v>84.667132859999896</v>
      </c>
    </row>
    <row r="326" spans="1:2">
      <c r="A326" s="2">
        <v>44519</v>
      </c>
      <c r="B326" s="3">
        <v>72.894410120000003</v>
      </c>
    </row>
    <row r="327" spans="1:2">
      <c r="A327" s="4">
        <v>44520</v>
      </c>
      <c r="B327" s="5">
        <v>74.945207080000003</v>
      </c>
    </row>
    <row r="328" spans="1:2">
      <c r="A328" s="2">
        <v>44521</v>
      </c>
      <c r="B328" s="3">
        <v>74.154404459999995</v>
      </c>
    </row>
    <row r="329" spans="1:2">
      <c r="A329" s="4">
        <v>44522</v>
      </c>
      <c r="B329" s="5">
        <v>57.767822300000098</v>
      </c>
    </row>
    <row r="330" spans="1:2">
      <c r="A330" s="2">
        <v>44523</v>
      </c>
      <c r="B330" s="3">
        <v>62.391461319999998</v>
      </c>
    </row>
    <row r="331" spans="1:2">
      <c r="A331" s="4">
        <v>44524</v>
      </c>
      <c r="B331" s="5">
        <v>70.346474740000005</v>
      </c>
    </row>
    <row r="332" spans="1:2">
      <c r="A332" s="2">
        <v>44525</v>
      </c>
      <c r="B332" s="3">
        <v>68.254669820000004</v>
      </c>
    </row>
    <row r="333" spans="1:2">
      <c r="A333" s="4">
        <v>44526</v>
      </c>
      <c r="B333" s="5">
        <v>63.287252520000003</v>
      </c>
    </row>
    <row r="334" spans="1:2">
      <c r="A334" s="2">
        <v>44527</v>
      </c>
      <c r="B334" s="3">
        <v>83.163436939999997</v>
      </c>
    </row>
    <row r="335" spans="1:2">
      <c r="A335" s="4">
        <v>44528</v>
      </c>
      <c r="B335" s="5">
        <v>95.945534039999998</v>
      </c>
    </row>
    <row r="336" spans="1:2">
      <c r="A336" s="2">
        <v>44529</v>
      </c>
      <c r="B336" s="3">
        <v>74.258858119999999</v>
      </c>
    </row>
    <row r="337" spans="1:2">
      <c r="A337" s="4">
        <v>44530</v>
      </c>
      <c r="B337" s="5">
        <v>70.399488239999997</v>
      </c>
    </row>
    <row r="338" spans="1:2">
      <c r="A338" s="2">
        <v>44531</v>
      </c>
      <c r="B338" s="3">
        <v>31.1232902</v>
      </c>
    </row>
    <row r="339" spans="1:2">
      <c r="A339" s="4">
        <v>44532</v>
      </c>
      <c r="B339" s="5">
        <v>31.758316799999999</v>
      </c>
    </row>
    <row r="340" spans="1:2">
      <c r="A340" s="2">
        <v>44533</v>
      </c>
      <c r="B340" s="3">
        <v>23.2641141</v>
      </c>
    </row>
    <row r="341" spans="1:2">
      <c r="A341" s="4">
        <v>44534</v>
      </c>
      <c r="B341" s="5">
        <v>32.813006000000001</v>
      </c>
    </row>
    <row r="342" spans="1:2">
      <c r="A342" s="2">
        <v>44535</v>
      </c>
      <c r="B342" s="3">
        <v>45.687331800000003</v>
      </c>
    </row>
    <row r="343" spans="1:2">
      <c r="A343" s="4">
        <v>44536</v>
      </c>
      <c r="B343" s="5">
        <v>29.4126987</v>
      </c>
    </row>
    <row r="344" spans="1:2">
      <c r="A344" s="2">
        <v>44537</v>
      </c>
      <c r="B344" s="3">
        <v>35.027883600000003</v>
      </c>
    </row>
    <row r="345" spans="1:2">
      <c r="A345" s="4">
        <v>44538</v>
      </c>
      <c r="B345" s="5">
        <v>47.7482390999999</v>
      </c>
    </row>
    <row r="346" spans="1:2">
      <c r="A346" s="2">
        <v>44539</v>
      </c>
      <c r="B346" s="3">
        <v>23.777646600000001</v>
      </c>
    </row>
    <row r="347" spans="1:2">
      <c r="A347" s="4">
        <v>44540</v>
      </c>
      <c r="B347" s="5">
        <v>26.2886004</v>
      </c>
    </row>
    <row r="348" spans="1:2">
      <c r="A348" s="2">
        <v>44541</v>
      </c>
      <c r="B348" s="3">
        <v>24.293968499999998</v>
      </c>
    </row>
    <row r="349" spans="1:2">
      <c r="A349" s="4">
        <v>44542</v>
      </c>
      <c r="B349" s="5">
        <v>26.963847600000001</v>
      </c>
    </row>
    <row r="350" spans="1:2">
      <c r="A350" s="2">
        <v>44543</v>
      </c>
      <c r="B350" s="3">
        <v>39.208691200000104</v>
      </c>
    </row>
    <row r="351" spans="1:2">
      <c r="A351" s="4">
        <v>44544</v>
      </c>
      <c r="B351" s="5">
        <v>28.855758999999999</v>
      </c>
    </row>
    <row r="352" spans="1:2">
      <c r="A352" s="2">
        <v>44545</v>
      </c>
      <c r="B352" s="3">
        <v>28.013029000000099</v>
      </c>
    </row>
    <row r="353" spans="1:2">
      <c r="A353" s="4">
        <v>44546</v>
      </c>
      <c r="B353" s="5">
        <v>23.815527299999999</v>
      </c>
    </row>
    <row r="354" spans="1:2">
      <c r="A354" s="2">
        <v>44547</v>
      </c>
      <c r="B354" s="3">
        <v>19.319802599999999</v>
      </c>
    </row>
    <row r="355" spans="1:2">
      <c r="A355" s="4">
        <v>44548</v>
      </c>
      <c r="B355" s="5">
        <v>18.900260800000002</v>
      </c>
    </row>
    <row r="356" spans="1:2">
      <c r="A356" s="2">
        <v>44549</v>
      </c>
      <c r="B356" s="3">
        <v>52.612456499999901</v>
      </c>
    </row>
    <row r="357" spans="1:2">
      <c r="A357" s="4">
        <v>44550</v>
      </c>
      <c r="B357" s="5">
        <v>29.522099099999998</v>
      </c>
    </row>
    <row r="358" spans="1:2">
      <c r="A358" s="2">
        <v>44551</v>
      </c>
      <c r="B358" s="3">
        <v>21.456100899999999</v>
      </c>
    </row>
    <row r="359" spans="1:2">
      <c r="A359" s="4">
        <v>44552</v>
      </c>
      <c r="B359" s="5">
        <v>29.3482953</v>
      </c>
    </row>
    <row r="360" spans="1:2">
      <c r="A360" s="2">
        <v>44553</v>
      </c>
      <c r="B360" s="3">
        <v>31.778864299999999</v>
      </c>
    </row>
    <row r="361" spans="1:2">
      <c r="A361" s="4">
        <v>44554</v>
      </c>
      <c r="B361" s="5">
        <v>49.877093799999997</v>
      </c>
    </row>
    <row r="362" spans="1:2">
      <c r="A362" s="2">
        <v>44555</v>
      </c>
      <c r="B362" s="3">
        <v>60.004131600000001</v>
      </c>
    </row>
    <row r="363" spans="1:2">
      <c r="A363" s="4">
        <v>44556</v>
      </c>
      <c r="B363" s="5">
        <v>59.661489099999997</v>
      </c>
    </row>
    <row r="364" spans="1:2">
      <c r="A364" s="2">
        <v>44557</v>
      </c>
      <c r="B364" s="3">
        <v>23.5230891</v>
      </c>
    </row>
    <row r="365" spans="1:2">
      <c r="A365" s="4">
        <v>44558</v>
      </c>
      <c r="B365" s="5">
        <v>30.515320899999999</v>
      </c>
    </row>
    <row r="366" spans="1:2">
      <c r="A366" s="2">
        <v>44559</v>
      </c>
      <c r="B366" s="3">
        <v>21.977442499999999</v>
      </c>
    </row>
    <row r="367" spans="1:2">
      <c r="A367" s="4">
        <v>44560</v>
      </c>
      <c r="B367" s="5">
        <v>39.978874599999997</v>
      </c>
    </row>
    <row r="368" spans="1:2">
      <c r="A368" s="2">
        <v>44561</v>
      </c>
      <c r="B368" s="3">
        <v>57.387849600000003</v>
      </c>
    </row>
  </sheetData>
  <mergeCells count="2">
    <mergeCell ref="A1:H1"/>
    <mergeCell ref="A2:H2"/>
  </mergeCells>
  <conditionalFormatting sqref="A3:B3">
    <cfRule type="cellIs" dxfId="2" priority="2" operator="equal">
      <formula>""</formula>
    </cfRule>
  </conditionalFormatting>
  <conditionalFormatting sqref="A3:B3">
    <cfRule type="cellIs" dxfId="1" priority="3" operator="notEqual">
      <formula>""</formula>
    </cfRule>
  </conditionalFormatting>
  <conditionalFormatting sqref="A1:A2">
    <cfRule type="cellIs" dxfId="0" priority="1" operator="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1" ma:contentTypeDescription="Crear nuevo documento." ma:contentTypeScope="" ma:versionID="d6d5fc3e510b1bb639ce3bb9e43df7e5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447a1396092db20cd4559e539110724d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AE6768-25F4-4D0A-B172-24FA66264A65}"/>
</file>

<file path=customXml/itemProps2.xml><?xml version="1.0" encoding="utf-8"?>
<ds:datastoreItem xmlns:ds="http://schemas.openxmlformats.org/officeDocument/2006/customXml" ds:itemID="{6AEF9242-AAA4-4554-93C5-208F5A047A6F}"/>
</file>

<file path=customXml/itemProps3.xml><?xml version="1.0" encoding="utf-8"?>
<ds:datastoreItem xmlns:ds="http://schemas.openxmlformats.org/officeDocument/2006/customXml" ds:itemID="{834C8295-9EEC-4049-99BC-3F0DDDD607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BI</dc:creator>
  <cp:keywords/>
  <dc:description/>
  <cp:lastModifiedBy>NATALIA BASTIDAS ROSAS</cp:lastModifiedBy>
  <cp:revision/>
  <dcterms:created xsi:type="dcterms:W3CDTF">2016-07-06T08:22:49Z</dcterms:created>
  <dcterms:modified xsi:type="dcterms:W3CDTF">2022-02-03T14:05:28Z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